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Workspace-24\Projects\Acme-SF-D04\logs\"/>
    </mc:Choice>
  </mc:AlternateContent>
  <xr:revisionPtr revIDLastSave="0" documentId="13_ncr:1_{F0935C2F-9CF2-4DFF-96F1-B464D700A960}" xr6:coauthVersionLast="47" xr6:coauthVersionMax="47" xr10:uidLastSave="{00000000-0000-0000-0000-000000000000}"/>
  <bookViews>
    <workbookView xWindow="-120" yWindow="-120" windowWidth="38640" windowHeight="21120" activeTab="1" xr2:uid="{A5F29D8D-63E7-4BC3-93FE-EF00EADC0A04}"/>
  </bookViews>
  <sheets>
    <sheet name="tester-index-performance" sheetId="2" r:id="rId1"/>
    <sheet name="tester-index-performance-clean" sheetId="1" r:id="rId2"/>
  </sheets>
  <definedNames>
    <definedName name="DatosExternos_1" localSheetId="0" hidden="1">'tester-index-performance'!$A$1:$E$7312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AC9767-FC7E-428B-89BF-CD2BD9631CFB}" keepAlive="1" name="Consulta - tester-index-performance" description="Conexión a la consulta 'tester-index-performance' en el libro." type="5" refreshedVersion="8" background="1" saveData="1">
    <dbPr connection="Provider=Microsoft.Mashup.OleDb.1;Data Source=$Workbook$;Location=tester-index-performance;Extended Properties=&quot;&quot;" command="SELECT * FROM [tester-index-performance]"/>
  </connection>
</connections>
</file>

<file path=xl/sharedStrings.xml><?xml version="1.0" encoding="utf-8"?>
<sst xmlns="http://schemas.openxmlformats.org/spreadsheetml/2006/main" count="15832" uniqueCount="43">
  <si>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</si>
  <si>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</si>
  <si>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</si>
  <si>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</si>
  <si>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</si>
  <si>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</si>
  <si>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</si>
  <si>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</si>
  <si>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</si>
  <si>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</si>
  <si>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</si>
  <si>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</si>
  <si>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</si>
  <si>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</si>
  <si>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</si>
  <si>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</si>
  <si>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</si>
  <si>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</si>
  <si>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</si>
  <si>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</si>
  <si>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</si>
  <si>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</si>
  <si>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</si>
  <si>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</si>
  <si>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</si>
  <si>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</si>
  <si>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</si>
  <si>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/client/contract/create</t>
  </si>
  <si>
    <t>/client/contract/list-mine</t>
  </si>
  <si>
    <t>/libraries/datatables/1.10.18/config/i18n.json</t>
  </si>
  <si>
    <t>/client/contract/show</t>
  </si>
  <si>
    <t>/client/contract/delete</t>
  </si>
  <si>
    <t>/sponsor/sponsorship/list-mine</t>
  </si>
  <si>
    <t>/sponsor/sponsorship/show</t>
  </si>
  <si>
    <t>/client/contract/publish</t>
  </si>
  <si>
    <t>/client/contract/update</t>
  </si>
  <si>
    <t>/client/progress-log/create</t>
  </si>
  <si>
    <t>/client/progress-log/list</t>
  </si>
  <si>
    <t>/client/progress-log/show</t>
  </si>
  <si>
    <t>/client/progress-log/delete</t>
  </si>
  <si>
    <t>/client/progress-log/publish</t>
  </si>
  <si>
    <t>/client/progress-log/update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</si>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</sst>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B13BFEA-4C65-4B16-A49B-629B833DCCD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71A56-4AED-478F-A075-1717B7D5F5BF}" name="tester_index_performance" displayName="tester_index_performance" ref="A1:F7312" tableType="queryTable" totalsRowShown="0">
  <autoFilter ref="A1:F7312" xr:uid="{39971A56-4AED-478F-A075-1717B7D5F5BF}">
    <filterColumn colId="1">
      <customFilters>
        <customFilter operator="notEqual" val="*.*"/>
      </customFilters>
    </filterColumn>
  </autoFilter>
  <tableColumns count="6">
    <tableColumn id="2" xr3:uid="{FC129112-435F-43FA-99E5-807A4E7F9CB0}" uniqueName="2" name="request-method" queryTableFieldId="2" dataDxfId="2"/>
    <tableColumn id="3" xr3:uid="{6E43217A-34FF-413D-9089-9262C11A2929}" uniqueName="3" name="request-path" queryTableFieldId="3" dataDxfId="1"/>
    <tableColumn id="6" xr3:uid="{579BF52D-E2A8-4216-B7C8-44293ECFFBB2}" uniqueName="6" name="response-status" queryTableFieldId="6"/>
    <tableColumn id="10" xr3:uid="{630EE4DA-5077-4765-87E4-201489C8A7F5}" uniqueName="10" name="pre-handle-timestamp" queryTableFieldId="10"/>
    <tableColumn id="11" xr3:uid="{D0DC6733-3D37-4594-81F4-2D7408EAE74D}" uniqueName="11" name="post-handle-timestamp" queryTableFieldId="11"/>
    <tableColumn id="13" xr3:uid="{F2103CDA-1C40-4AFE-BCEB-04FCB2599796}" uniqueName="13" name="time" queryTableFieldId="13" dataDxfId="0">
      <calculatedColumnFormula>(tester_index_performance[[#This Row],[post-handle-timestamp]] - tester_index_performance[[#This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B9F8-FB18-4C14-BD59-E04344C50AB7}">
  <dimension ref="A1:F7312"/>
  <sheetViews>
    <sheetView topLeftCell="A6574" workbookViewId="0">
      <selection activeCell="I6952" sqref="I6952"/>
    </sheetView>
  </sheetViews>
  <sheetFormatPr baseColWidth="10" defaultRowHeight="15" x14ac:dyDescent="0.25"/>
  <cols>
    <col min="1" max="1" width="38.140625" bestFit="1" customWidth="1"/>
    <col min="2" max="2" width="17.85546875" bestFit="1" customWidth="1"/>
    <col min="3" max="4" width="81.140625" bestFit="1" customWidth="1"/>
    <col min="5" max="5" width="23.7109375" bestFit="1" customWidth="1"/>
    <col min="6" max="6" width="2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29178740409400</v>
      </c>
      <c r="E2">
        <v>29178760552500</v>
      </c>
      <c r="F2">
        <f>(tester_index_performance[[#This Row],[post-handle-timestamp]] - tester_index_performance[[#This Row],[pre-handle-timestamp]]) / 1000000</f>
        <v>20.1431</v>
      </c>
    </row>
    <row r="3" spans="1:6" x14ac:dyDescent="0.25">
      <c r="A3" t="s">
        <v>5</v>
      </c>
      <c r="B3" t="s">
        <v>7</v>
      </c>
      <c r="C3">
        <v>200</v>
      </c>
      <c r="D3">
        <v>29178799513100</v>
      </c>
      <c r="E3">
        <v>29178801190500</v>
      </c>
      <c r="F3">
        <f>(tester_index_performance[[#This Row],[post-handle-timestamp]] - tester_index_performance[[#This Row],[pre-handle-timestamp]]) / 1000000</f>
        <v>1.6774</v>
      </c>
    </row>
    <row r="4" spans="1:6" hidden="1" x14ac:dyDescent="0.25">
      <c r="A4" t="s">
        <v>5</v>
      </c>
      <c r="B4" t="s">
        <v>8</v>
      </c>
      <c r="C4">
        <v>200</v>
      </c>
      <c r="D4">
        <v>29183649496700</v>
      </c>
      <c r="E4">
        <v>29183671521300</v>
      </c>
      <c r="F4">
        <f>(tester_index_performance[[#This Row],[post-handle-timestamp]] - tester_index_performance[[#This Row],[pre-handle-timestamp]]) / 1000000</f>
        <v>22.0246</v>
      </c>
    </row>
    <row r="5" spans="1:6" hidden="1" x14ac:dyDescent="0.25">
      <c r="A5" t="s">
        <v>5</v>
      </c>
      <c r="B5" t="s">
        <v>9</v>
      </c>
      <c r="C5">
        <v>200</v>
      </c>
      <c r="D5">
        <v>29183697283900</v>
      </c>
      <c r="E5">
        <v>29183710340100</v>
      </c>
      <c r="F5">
        <f>(tester_index_performance[[#This Row],[post-handle-timestamp]] - tester_index_performance[[#This Row],[pre-handle-timestamp]]) / 1000000</f>
        <v>13.0562</v>
      </c>
    </row>
    <row r="6" spans="1:6" hidden="1" x14ac:dyDescent="0.25">
      <c r="A6" t="s">
        <v>5</v>
      </c>
      <c r="B6" t="s">
        <v>10</v>
      </c>
      <c r="C6">
        <v>200</v>
      </c>
      <c r="D6">
        <v>29183730561700</v>
      </c>
      <c r="E6">
        <v>29183789159300</v>
      </c>
      <c r="F6">
        <f>(tester_index_performance[[#This Row],[post-handle-timestamp]] - tester_index_performance[[#This Row],[pre-handle-timestamp]]) / 1000000</f>
        <v>58.5976</v>
      </c>
    </row>
    <row r="7" spans="1:6" hidden="1" x14ac:dyDescent="0.25">
      <c r="A7" t="s">
        <v>5</v>
      </c>
      <c r="B7" t="s">
        <v>11</v>
      </c>
      <c r="C7">
        <v>200</v>
      </c>
      <c r="D7">
        <v>29183822576700</v>
      </c>
      <c r="E7">
        <v>29183832611400</v>
      </c>
      <c r="F7">
        <f>(tester_index_performance[[#This Row],[post-handle-timestamp]] - tester_index_performance[[#This Row],[pre-handle-timestamp]]) / 1000000</f>
        <v>10.034700000000001</v>
      </c>
    </row>
    <row r="8" spans="1:6" hidden="1" x14ac:dyDescent="0.25">
      <c r="A8" t="s">
        <v>5</v>
      </c>
      <c r="B8" t="s">
        <v>12</v>
      </c>
      <c r="C8">
        <v>200</v>
      </c>
      <c r="D8">
        <v>29183856422200</v>
      </c>
      <c r="E8">
        <v>29183894875900</v>
      </c>
      <c r="F8">
        <f>(tester_index_performance[[#This Row],[post-handle-timestamp]] - tester_index_performance[[#This Row],[pre-handle-timestamp]]) / 1000000</f>
        <v>38.453699999999998</v>
      </c>
    </row>
    <row r="9" spans="1:6" hidden="1" x14ac:dyDescent="0.25">
      <c r="A9" t="s">
        <v>5</v>
      </c>
      <c r="B9" t="s">
        <v>13</v>
      </c>
      <c r="C9">
        <v>200</v>
      </c>
      <c r="D9">
        <v>29183917070900</v>
      </c>
      <c r="E9">
        <v>29183937638800</v>
      </c>
      <c r="F9">
        <f>(tester_index_performance[[#This Row],[post-handle-timestamp]] - tester_index_performance[[#This Row],[pre-handle-timestamp]]) / 1000000</f>
        <v>20.567900000000002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29183964335200</v>
      </c>
      <c r="E10">
        <v>29183990726700</v>
      </c>
      <c r="F10">
        <f>(tester_index_performance[[#This Row],[post-handle-timestamp]] - tester_index_performance[[#This Row],[pre-handle-timestamp]]) / 1000000</f>
        <v>26.391500000000001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29184011411900</v>
      </c>
      <c r="E11">
        <v>29184039691100</v>
      </c>
      <c r="F11">
        <f>(tester_index_performance[[#This Row],[post-handle-timestamp]] - tester_index_performance[[#This Row],[pre-handle-timestamp]]) / 1000000</f>
        <v>28.279199999999999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29184058651300</v>
      </c>
      <c r="E12">
        <v>29184114998100</v>
      </c>
      <c r="F12">
        <f>(tester_index_performance[[#This Row],[post-handle-timestamp]] - tester_index_performance[[#This Row],[pre-handle-timestamp]]) / 1000000</f>
        <v>56.346800000000002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29184136575400</v>
      </c>
      <c r="E13">
        <v>29184154073100</v>
      </c>
      <c r="F13">
        <f>(tester_index_performance[[#This Row],[post-handle-timestamp]] - tester_index_performance[[#This Row],[pre-handle-timestamp]]) / 1000000</f>
        <v>17.497699999999998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29184182085900</v>
      </c>
      <c r="E14">
        <v>29184191613100</v>
      </c>
      <c r="F14">
        <f>(tester_index_performance[[#This Row],[post-handle-timestamp]] - tester_index_performance[[#This Row],[pre-handle-timestamp]]) / 1000000</f>
        <v>9.5272000000000006</v>
      </c>
    </row>
    <row r="15" spans="1:6" hidden="1" x14ac:dyDescent="0.25">
      <c r="A15" t="s">
        <v>5</v>
      </c>
      <c r="B15" t="s">
        <v>19</v>
      </c>
      <c r="C15">
        <v>200</v>
      </c>
      <c r="D15">
        <v>29184213908100</v>
      </c>
      <c r="E15">
        <v>29184230855900</v>
      </c>
      <c r="F15">
        <f>(tester_index_performance[[#This Row],[post-handle-timestamp]] - tester_index_performance[[#This Row],[pre-handle-timestamp]]) / 1000000</f>
        <v>16.947800000000001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29184259853200</v>
      </c>
      <c r="E16">
        <v>29184263321900</v>
      </c>
      <c r="F16">
        <f>(tester_index_performance[[#This Row],[post-handle-timestamp]] - tester_index_performance[[#This Row],[pre-handle-timestamp]]) / 1000000</f>
        <v>3.4687000000000001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29184290962200</v>
      </c>
      <c r="E17">
        <v>29184294220700</v>
      </c>
      <c r="F17">
        <f>(tester_index_performance[[#This Row],[post-handle-timestamp]] - tester_index_performance[[#This Row],[pre-handle-timestamp]]) / 1000000</f>
        <v>3.2585000000000002</v>
      </c>
    </row>
    <row r="18" spans="1:6" hidden="1" x14ac:dyDescent="0.25">
      <c r="A18" t="s">
        <v>5</v>
      </c>
      <c r="B18" t="s">
        <v>22</v>
      </c>
      <c r="C18">
        <v>200</v>
      </c>
      <c r="D18">
        <v>29184320251500</v>
      </c>
      <c r="E18">
        <v>29184337345700</v>
      </c>
      <c r="F18">
        <f>(tester_index_performance[[#This Row],[post-handle-timestamp]] - tester_index_performance[[#This Row],[pre-handle-timestamp]]) / 1000000</f>
        <v>17.094200000000001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29184367260300</v>
      </c>
      <c r="E19">
        <v>29184375837100</v>
      </c>
      <c r="F19">
        <f>(tester_index_performance[[#This Row],[post-handle-timestamp]] - tester_index_performance[[#This Row],[pre-handle-timestamp]]) / 1000000</f>
        <v>8.5768000000000004</v>
      </c>
    </row>
    <row r="20" spans="1:6" hidden="1" x14ac:dyDescent="0.25">
      <c r="A20" t="s">
        <v>5</v>
      </c>
      <c r="B20" t="s">
        <v>24</v>
      </c>
      <c r="C20">
        <v>200</v>
      </c>
      <c r="D20">
        <v>29184398411200</v>
      </c>
      <c r="E20">
        <v>29184406362200</v>
      </c>
      <c r="F20">
        <f>(tester_index_performance[[#This Row],[post-handle-timestamp]] - tester_index_performance[[#This Row],[pre-handle-timestamp]]) / 1000000</f>
        <v>7.9509999999999996</v>
      </c>
    </row>
    <row r="21" spans="1:6" x14ac:dyDescent="0.25">
      <c r="A21" t="s">
        <v>5</v>
      </c>
      <c r="B21" t="s">
        <v>25</v>
      </c>
      <c r="C21">
        <v>200</v>
      </c>
      <c r="D21">
        <v>29184429795100</v>
      </c>
      <c r="E21">
        <v>29184438350000</v>
      </c>
      <c r="F21">
        <f>(tester_index_performance[[#This Row],[post-handle-timestamp]] - tester_index_performance[[#This Row],[pre-handle-timestamp]]) / 1000000</f>
        <v>8.5548999999999999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29186108845800</v>
      </c>
      <c r="E22">
        <v>29186110485500</v>
      </c>
      <c r="F22">
        <f>(tester_index_performance[[#This Row],[post-handle-timestamp]] - tester_index_performance[[#This Row],[pre-handle-timestamp]]) / 1000000</f>
        <v>1.6396999999999999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29186139761300</v>
      </c>
      <c r="E23">
        <v>29186141370400</v>
      </c>
      <c r="F23">
        <f>(tester_index_performance[[#This Row],[post-handle-timestamp]] - tester_index_performance[[#This Row],[pre-handle-timestamp]]) / 1000000</f>
        <v>1.6091</v>
      </c>
    </row>
    <row r="24" spans="1:6" hidden="1" x14ac:dyDescent="0.25">
      <c r="A24" t="s">
        <v>5</v>
      </c>
      <c r="B24" t="s">
        <v>11</v>
      </c>
      <c r="C24">
        <v>200</v>
      </c>
      <c r="D24">
        <v>29186171890900</v>
      </c>
      <c r="E24">
        <v>29186174179300</v>
      </c>
      <c r="F24">
        <f>(tester_index_performance[[#This Row],[post-handle-timestamp]] - tester_index_performance[[#This Row],[pre-handle-timestamp]]) / 1000000</f>
        <v>2.2884000000000002</v>
      </c>
    </row>
    <row r="25" spans="1:6" hidden="1" x14ac:dyDescent="0.25">
      <c r="A25" t="s">
        <v>5</v>
      </c>
      <c r="B25" t="s">
        <v>12</v>
      </c>
      <c r="C25">
        <v>200</v>
      </c>
      <c r="D25">
        <v>29186203264600</v>
      </c>
      <c r="E25">
        <v>29186204927800</v>
      </c>
      <c r="F25">
        <f>(tester_index_performance[[#This Row],[post-handle-timestamp]] - tester_index_performance[[#This Row],[pre-handle-timestamp]]) / 1000000</f>
        <v>1.6632</v>
      </c>
    </row>
    <row r="26" spans="1:6" hidden="1" x14ac:dyDescent="0.25">
      <c r="A26" t="s">
        <v>5</v>
      </c>
      <c r="B26" t="s">
        <v>13</v>
      </c>
      <c r="C26">
        <v>200</v>
      </c>
      <c r="D26">
        <v>29186234920900</v>
      </c>
      <c r="E26">
        <v>29186236695900</v>
      </c>
      <c r="F26">
        <f>(tester_index_performance[[#This Row],[post-handle-timestamp]] - tester_index_performance[[#This Row],[pre-handle-timestamp]]) / 1000000</f>
        <v>1.7749999999999999</v>
      </c>
    </row>
    <row r="27" spans="1:6" hidden="1" x14ac:dyDescent="0.25">
      <c r="A27" t="s">
        <v>5</v>
      </c>
      <c r="B27" t="s">
        <v>14</v>
      </c>
      <c r="C27">
        <v>200</v>
      </c>
      <c r="D27">
        <v>29186265262900</v>
      </c>
      <c r="E27">
        <v>29186266745900</v>
      </c>
      <c r="F27">
        <f>(tester_index_performance[[#This Row],[post-handle-timestamp]] - tester_index_performance[[#This Row],[pre-handle-timestamp]]) / 1000000</f>
        <v>1.4830000000000001</v>
      </c>
    </row>
    <row r="28" spans="1:6" hidden="1" x14ac:dyDescent="0.25">
      <c r="A28" t="s">
        <v>5</v>
      </c>
      <c r="B28" t="s">
        <v>15</v>
      </c>
      <c r="C28">
        <v>200</v>
      </c>
      <c r="D28">
        <v>29186297043600</v>
      </c>
      <c r="E28">
        <v>29186298539200</v>
      </c>
      <c r="F28">
        <f>(tester_index_performance[[#This Row],[post-handle-timestamp]] - tester_index_performance[[#This Row],[pre-handle-timestamp]]) / 1000000</f>
        <v>1.4956</v>
      </c>
    </row>
    <row r="29" spans="1:6" hidden="1" x14ac:dyDescent="0.25">
      <c r="A29" t="s">
        <v>5</v>
      </c>
      <c r="B29" t="s">
        <v>10</v>
      </c>
      <c r="C29">
        <v>200</v>
      </c>
      <c r="D29">
        <v>29186328843400</v>
      </c>
      <c r="E29">
        <v>29186330281400</v>
      </c>
      <c r="F29">
        <f>(tester_index_performance[[#This Row],[post-handle-timestamp]] - tester_index_performance[[#This Row],[pre-handle-timestamp]]) / 1000000</f>
        <v>1.4379999999999999</v>
      </c>
    </row>
    <row r="30" spans="1:6" hidden="1" x14ac:dyDescent="0.25">
      <c r="A30" t="s">
        <v>5</v>
      </c>
      <c r="B30" t="s">
        <v>16</v>
      </c>
      <c r="C30">
        <v>200</v>
      </c>
      <c r="D30">
        <v>29186359330400</v>
      </c>
      <c r="E30">
        <v>29186360945300</v>
      </c>
      <c r="F30">
        <f>(tester_index_performance[[#This Row],[post-handle-timestamp]] - tester_index_performance[[#This Row],[pre-handle-timestamp]]) / 1000000</f>
        <v>1.6149</v>
      </c>
    </row>
    <row r="31" spans="1:6" hidden="1" x14ac:dyDescent="0.25">
      <c r="A31" t="s">
        <v>5</v>
      </c>
      <c r="B31" t="s">
        <v>17</v>
      </c>
      <c r="C31">
        <v>200</v>
      </c>
      <c r="D31">
        <v>29186391318400</v>
      </c>
      <c r="E31">
        <v>29186393088400</v>
      </c>
      <c r="F31">
        <f>(tester_index_performance[[#This Row],[post-handle-timestamp]] - tester_index_performance[[#This Row],[pre-handle-timestamp]]) / 1000000</f>
        <v>1.77</v>
      </c>
    </row>
    <row r="32" spans="1:6" hidden="1" x14ac:dyDescent="0.25">
      <c r="A32" t="s">
        <v>5</v>
      </c>
      <c r="B32" t="s">
        <v>18</v>
      </c>
      <c r="C32">
        <v>200</v>
      </c>
      <c r="D32">
        <v>29186422192200</v>
      </c>
      <c r="E32">
        <v>29186424246200</v>
      </c>
      <c r="F32">
        <f>(tester_index_performance[[#This Row],[post-handle-timestamp]] - tester_index_performance[[#This Row],[pre-handle-timestamp]]) / 1000000</f>
        <v>2.0539999999999998</v>
      </c>
    </row>
    <row r="33" spans="1:6" hidden="1" x14ac:dyDescent="0.25">
      <c r="A33" t="s">
        <v>5</v>
      </c>
      <c r="B33" t="s">
        <v>19</v>
      </c>
      <c r="C33">
        <v>200</v>
      </c>
      <c r="D33">
        <v>29186452207400</v>
      </c>
      <c r="E33">
        <v>29186453662700</v>
      </c>
      <c r="F33">
        <f>(tester_index_performance[[#This Row],[post-handle-timestamp]] - tester_index_performance[[#This Row],[pre-handle-timestamp]]) / 1000000</f>
        <v>1.4553</v>
      </c>
    </row>
    <row r="34" spans="1:6" hidden="1" x14ac:dyDescent="0.25">
      <c r="A34" t="s">
        <v>5</v>
      </c>
      <c r="B34" t="s">
        <v>20</v>
      </c>
      <c r="C34">
        <v>200</v>
      </c>
      <c r="D34">
        <v>29186487764600</v>
      </c>
      <c r="E34">
        <v>29186489781600</v>
      </c>
      <c r="F34">
        <f>(tester_index_performance[[#This Row],[post-handle-timestamp]] - tester_index_performance[[#This Row],[pre-handle-timestamp]]) / 1000000</f>
        <v>2.0169999999999999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29186515091300</v>
      </c>
      <c r="E35">
        <v>29186516933600</v>
      </c>
      <c r="F35">
        <f>(tester_index_performance[[#This Row],[post-handle-timestamp]] - tester_index_performance[[#This Row],[pre-handle-timestamp]]) / 1000000</f>
        <v>1.8423</v>
      </c>
    </row>
    <row r="36" spans="1:6" x14ac:dyDescent="0.25">
      <c r="A36" t="s">
        <v>26</v>
      </c>
      <c r="B36" t="s">
        <v>25</v>
      </c>
      <c r="C36">
        <v>302</v>
      </c>
      <c r="D36">
        <v>29186547060000</v>
      </c>
      <c r="E36">
        <v>29186557312800</v>
      </c>
      <c r="F36">
        <f>(tester_index_performance[[#This Row],[post-handle-timestamp]] - tester_index_performance[[#This Row],[pre-handle-timestamp]]) / 1000000</f>
        <v>10.252800000000001</v>
      </c>
    </row>
    <row r="37" spans="1:6" x14ac:dyDescent="0.25">
      <c r="A37" t="s">
        <v>5</v>
      </c>
      <c r="B37" t="s">
        <v>6</v>
      </c>
      <c r="C37">
        <v>302</v>
      </c>
      <c r="D37">
        <v>29186575857800</v>
      </c>
      <c r="E37">
        <v>29186576463300</v>
      </c>
      <c r="F37">
        <f>(tester_index_performance[[#This Row],[post-handle-timestamp]] - tester_index_performance[[#This Row],[pre-handle-timestamp]]) / 1000000</f>
        <v>0.60550000000000004</v>
      </c>
    </row>
    <row r="38" spans="1:6" x14ac:dyDescent="0.25">
      <c r="A38" t="s">
        <v>5</v>
      </c>
      <c r="B38" t="s">
        <v>7</v>
      </c>
      <c r="C38">
        <v>200</v>
      </c>
      <c r="D38">
        <v>29186591812800</v>
      </c>
      <c r="E38">
        <v>29186592693100</v>
      </c>
      <c r="F38">
        <f>(tester_index_performance[[#This Row],[post-handle-timestamp]] - tester_index_performance[[#This Row],[pre-handle-timestamp]]) / 1000000</f>
        <v>0.88029999999999997</v>
      </c>
    </row>
    <row r="39" spans="1:6" hidden="1" x14ac:dyDescent="0.25">
      <c r="A39" t="s">
        <v>5</v>
      </c>
      <c r="B39" t="s">
        <v>8</v>
      </c>
      <c r="C39">
        <v>200</v>
      </c>
      <c r="D39">
        <v>29186904319700</v>
      </c>
      <c r="E39">
        <v>29186905960400</v>
      </c>
      <c r="F39">
        <f>(tester_index_performance[[#This Row],[post-handle-timestamp]] - tester_index_performance[[#This Row],[pre-handle-timestamp]]) / 1000000</f>
        <v>1.6407</v>
      </c>
    </row>
    <row r="40" spans="1:6" hidden="1" x14ac:dyDescent="0.25">
      <c r="A40" t="s">
        <v>5</v>
      </c>
      <c r="B40" t="s">
        <v>9</v>
      </c>
      <c r="C40">
        <v>200</v>
      </c>
      <c r="D40">
        <v>29186923220200</v>
      </c>
      <c r="E40">
        <v>29186924931100</v>
      </c>
      <c r="F40">
        <f>(tester_index_performance[[#This Row],[post-handle-timestamp]] - tester_index_performance[[#This Row],[pre-handle-timestamp]]) / 1000000</f>
        <v>1.7109000000000001</v>
      </c>
    </row>
    <row r="41" spans="1:6" hidden="1" x14ac:dyDescent="0.25">
      <c r="A41" t="s">
        <v>5</v>
      </c>
      <c r="B41" t="s">
        <v>11</v>
      </c>
      <c r="C41">
        <v>200</v>
      </c>
      <c r="D41">
        <v>29186951767000</v>
      </c>
      <c r="E41">
        <v>29186953392700</v>
      </c>
      <c r="F41">
        <f>(tester_index_performance[[#This Row],[post-handle-timestamp]] - tester_index_performance[[#This Row],[pre-handle-timestamp]]) / 1000000</f>
        <v>1.6256999999999999</v>
      </c>
    </row>
    <row r="42" spans="1:6" hidden="1" x14ac:dyDescent="0.25">
      <c r="A42" t="s">
        <v>5</v>
      </c>
      <c r="B42" t="s">
        <v>12</v>
      </c>
      <c r="C42">
        <v>200</v>
      </c>
      <c r="D42">
        <v>29186981691300</v>
      </c>
      <c r="E42">
        <v>29186983204800</v>
      </c>
      <c r="F42">
        <f>(tester_index_performance[[#This Row],[post-handle-timestamp]] - tester_index_performance[[#This Row],[pre-handle-timestamp]]) / 1000000</f>
        <v>1.5135000000000001</v>
      </c>
    </row>
    <row r="43" spans="1:6" hidden="1" x14ac:dyDescent="0.25">
      <c r="A43" t="s">
        <v>5</v>
      </c>
      <c r="B43" t="s">
        <v>13</v>
      </c>
      <c r="C43">
        <v>200</v>
      </c>
      <c r="D43">
        <v>29187014204700</v>
      </c>
      <c r="E43">
        <v>29187015786100</v>
      </c>
      <c r="F43">
        <f>(tester_index_performance[[#This Row],[post-handle-timestamp]] - tester_index_performance[[#This Row],[pre-handle-timestamp]]) / 1000000</f>
        <v>1.5813999999999999</v>
      </c>
    </row>
    <row r="44" spans="1:6" hidden="1" x14ac:dyDescent="0.25">
      <c r="A44" t="s">
        <v>5</v>
      </c>
      <c r="B44" t="s">
        <v>14</v>
      </c>
      <c r="C44">
        <v>200</v>
      </c>
      <c r="D44">
        <v>29187044636600</v>
      </c>
      <c r="E44">
        <v>29187045960800</v>
      </c>
      <c r="F44">
        <f>(tester_index_performance[[#This Row],[post-handle-timestamp]] - tester_index_performance[[#This Row],[pre-handle-timestamp]]) / 1000000</f>
        <v>1.3242</v>
      </c>
    </row>
    <row r="45" spans="1:6" hidden="1" x14ac:dyDescent="0.25">
      <c r="A45" t="s">
        <v>5</v>
      </c>
      <c r="B45" t="s">
        <v>15</v>
      </c>
      <c r="C45">
        <v>200</v>
      </c>
      <c r="D45">
        <v>29187076158200</v>
      </c>
      <c r="E45">
        <v>29187077768600</v>
      </c>
      <c r="F45">
        <f>(tester_index_performance[[#This Row],[post-handle-timestamp]] - tester_index_performance[[#This Row],[pre-handle-timestamp]]) / 1000000</f>
        <v>1.6104000000000001</v>
      </c>
    </row>
    <row r="46" spans="1:6" hidden="1" x14ac:dyDescent="0.25">
      <c r="A46" t="s">
        <v>5</v>
      </c>
      <c r="B46" t="s">
        <v>10</v>
      </c>
      <c r="C46">
        <v>200</v>
      </c>
      <c r="D46">
        <v>29187106720100</v>
      </c>
      <c r="E46">
        <v>29187108228600</v>
      </c>
      <c r="F46">
        <f>(tester_index_performance[[#This Row],[post-handle-timestamp]] - tester_index_performance[[#This Row],[pre-handle-timestamp]]) / 1000000</f>
        <v>1.5085</v>
      </c>
    </row>
    <row r="47" spans="1:6" hidden="1" x14ac:dyDescent="0.25">
      <c r="A47" t="s">
        <v>5</v>
      </c>
      <c r="B47" t="s">
        <v>16</v>
      </c>
      <c r="C47">
        <v>200</v>
      </c>
      <c r="D47">
        <v>29187137670800</v>
      </c>
      <c r="E47">
        <v>29187139403100</v>
      </c>
      <c r="F47">
        <f>(tester_index_performance[[#This Row],[post-handle-timestamp]] - tester_index_performance[[#This Row],[pre-handle-timestamp]]) / 1000000</f>
        <v>1.7323</v>
      </c>
    </row>
    <row r="48" spans="1:6" hidden="1" x14ac:dyDescent="0.25">
      <c r="A48" t="s">
        <v>5</v>
      </c>
      <c r="B48" t="s">
        <v>17</v>
      </c>
      <c r="C48">
        <v>200</v>
      </c>
      <c r="D48">
        <v>29187168699200</v>
      </c>
      <c r="E48">
        <v>29187170332700</v>
      </c>
      <c r="F48">
        <f>(tester_index_performance[[#This Row],[post-handle-timestamp]] - tester_index_performance[[#This Row],[pre-handle-timestamp]]) / 1000000</f>
        <v>1.6335</v>
      </c>
    </row>
    <row r="49" spans="1:6" hidden="1" x14ac:dyDescent="0.25">
      <c r="A49" t="s">
        <v>5</v>
      </c>
      <c r="B49" t="s">
        <v>18</v>
      </c>
      <c r="C49">
        <v>200</v>
      </c>
      <c r="D49">
        <v>29187199694700</v>
      </c>
      <c r="E49">
        <v>29187201064800</v>
      </c>
      <c r="F49">
        <f>(tester_index_performance[[#This Row],[post-handle-timestamp]] - tester_index_performance[[#This Row],[pre-handle-timestamp]]) / 1000000</f>
        <v>1.3701000000000001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29187230962400</v>
      </c>
      <c r="E50">
        <v>29187232880800</v>
      </c>
      <c r="F50">
        <f>(tester_index_performance[[#This Row],[post-handle-timestamp]] - tester_index_performance[[#This Row],[pre-handle-timestamp]]) / 1000000</f>
        <v>1.9184000000000001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29187261689800</v>
      </c>
      <c r="E51">
        <v>29187264191200</v>
      </c>
      <c r="F51">
        <f>(tester_index_performance[[#This Row],[post-handle-timestamp]] - tester_index_performance[[#This Row],[pre-handle-timestamp]]) / 1000000</f>
        <v>2.5013999999999998</v>
      </c>
    </row>
    <row r="52" spans="1:6" hidden="1" x14ac:dyDescent="0.25">
      <c r="A52" t="s">
        <v>5</v>
      </c>
      <c r="B52" t="s">
        <v>21</v>
      </c>
      <c r="C52">
        <v>200</v>
      </c>
      <c r="D52">
        <v>29187292981800</v>
      </c>
      <c r="E52">
        <v>29187295829700</v>
      </c>
      <c r="F52">
        <f>(tester_index_performance[[#This Row],[post-handle-timestamp]] - tester_index_performance[[#This Row],[pre-handle-timestamp]]) / 1000000</f>
        <v>2.8479000000000001</v>
      </c>
    </row>
    <row r="53" spans="1:6" x14ac:dyDescent="0.25">
      <c r="A53" t="s">
        <v>5</v>
      </c>
      <c r="B53" t="s">
        <v>27</v>
      </c>
      <c r="C53">
        <v>500</v>
      </c>
      <c r="D53">
        <v>29187324167000</v>
      </c>
      <c r="E53">
        <v>29187353199300</v>
      </c>
      <c r="F53">
        <f>(tester_index_performance[[#This Row],[post-handle-timestamp]] - tester_index_performance[[#This Row],[pre-handle-timestamp]]) / 1000000</f>
        <v>29.032299999999999</v>
      </c>
    </row>
    <row r="54" spans="1:6" hidden="1" x14ac:dyDescent="0.25">
      <c r="A54" t="s">
        <v>5</v>
      </c>
      <c r="B54" t="s">
        <v>8</v>
      </c>
      <c r="C54">
        <v>200</v>
      </c>
      <c r="D54">
        <v>29187839459500</v>
      </c>
      <c r="E54">
        <v>29187840833300</v>
      </c>
      <c r="F54">
        <f>(tester_index_performance[[#This Row],[post-handle-timestamp]] - tester_index_performance[[#This Row],[pre-handle-timestamp]]) / 1000000</f>
        <v>1.3737999999999999</v>
      </c>
    </row>
    <row r="55" spans="1:6" hidden="1" x14ac:dyDescent="0.25">
      <c r="A55" t="s">
        <v>5</v>
      </c>
      <c r="B55" t="s">
        <v>9</v>
      </c>
      <c r="C55">
        <v>200</v>
      </c>
      <c r="D55">
        <v>29187870543300</v>
      </c>
      <c r="E55">
        <v>29187872088600</v>
      </c>
      <c r="F55">
        <f>(tester_index_performance[[#This Row],[post-handle-timestamp]] - tester_index_performance[[#This Row],[pre-handle-timestamp]]) / 1000000</f>
        <v>1.5452999999999999</v>
      </c>
    </row>
    <row r="56" spans="1:6" hidden="1" x14ac:dyDescent="0.25">
      <c r="A56" t="s">
        <v>5</v>
      </c>
      <c r="B56" t="s">
        <v>11</v>
      </c>
      <c r="C56">
        <v>200</v>
      </c>
      <c r="D56">
        <v>29187901880800</v>
      </c>
      <c r="E56">
        <v>29187903801700</v>
      </c>
      <c r="F56">
        <f>(tester_index_performance[[#This Row],[post-handle-timestamp]] - tester_index_performance[[#This Row],[pre-handle-timestamp]]) / 1000000</f>
        <v>1.9209000000000001</v>
      </c>
    </row>
    <row r="57" spans="1:6" hidden="1" x14ac:dyDescent="0.25">
      <c r="A57" t="s">
        <v>5</v>
      </c>
      <c r="B57" t="s">
        <v>12</v>
      </c>
      <c r="C57">
        <v>200</v>
      </c>
      <c r="D57">
        <v>29187931595100</v>
      </c>
      <c r="E57">
        <v>29187933078500</v>
      </c>
      <c r="F57">
        <f>(tester_index_performance[[#This Row],[post-handle-timestamp]] - tester_index_performance[[#This Row],[pre-handle-timestamp]]) / 1000000</f>
        <v>1.4834000000000001</v>
      </c>
    </row>
    <row r="58" spans="1:6" hidden="1" x14ac:dyDescent="0.25">
      <c r="A58" t="s">
        <v>5</v>
      </c>
      <c r="B58" t="s">
        <v>13</v>
      </c>
      <c r="C58">
        <v>200</v>
      </c>
      <c r="D58">
        <v>29187948315200</v>
      </c>
      <c r="E58">
        <v>29187949673500</v>
      </c>
      <c r="F58">
        <f>(tester_index_performance[[#This Row],[post-handle-timestamp]] - tester_index_performance[[#This Row],[pre-handle-timestamp]]) / 1000000</f>
        <v>1.3583000000000001</v>
      </c>
    </row>
    <row r="59" spans="1:6" hidden="1" x14ac:dyDescent="0.25">
      <c r="A59" t="s">
        <v>5</v>
      </c>
      <c r="B59" t="s">
        <v>14</v>
      </c>
      <c r="C59">
        <v>200</v>
      </c>
      <c r="D59">
        <v>29187978326400</v>
      </c>
      <c r="E59">
        <v>29187979760700</v>
      </c>
      <c r="F59">
        <f>(tester_index_performance[[#This Row],[post-handle-timestamp]] - tester_index_performance[[#This Row],[pre-handle-timestamp]]) / 1000000</f>
        <v>1.4342999999999999</v>
      </c>
    </row>
    <row r="60" spans="1:6" hidden="1" x14ac:dyDescent="0.25">
      <c r="A60" t="s">
        <v>5</v>
      </c>
      <c r="B60" t="s">
        <v>15</v>
      </c>
      <c r="C60">
        <v>200</v>
      </c>
      <c r="D60">
        <v>29188009851000</v>
      </c>
      <c r="E60">
        <v>29188012152200</v>
      </c>
      <c r="F60">
        <f>(tester_index_performance[[#This Row],[post-handle-timestamp]] - tester_index_performance[[#This Row],[pre-handle-timestamp]]) / 1000000</f>
        <v>2.3012000000000001</v>
      </c>
    </row>
    <row r="61" spans="1:6" hidden="1" x14ac:dyDescent="0.25">
      <c r="A61" t="s">
        <v>5</v>
      </c>
      <c r="B61" t="s">
        <v>10</v>
      </c>
      <c r="C61">
        <v>200</v>
      </c>
      <c r="D61">
        <v>29188040709200</v>
      </c>
      <c r="E61">
        <v>29188042316900</v>
      </c>
      <c r="F61">
        <f>(tester_index_performance[[#This Row],[post-handle-timestamp]] - tester_index_performance[[#This Row],[pre-handle-timestamp]]) / 1000000</f>
        <v>1.6076999999999999</v>
      </c>
    </row>
    <row r="62" spans="1:6" hidden="1" x14ac:dyDescent="0.25">
      <c r="A62" t="s">
        <v>5</v>
      </c>
      <c r="B62" t="s">
        <v>16</v>
      </c>
      <c r="C62">
        <v>200</v>
      </c>
      <c r="D62">
        <v>29188071593100</v>
      </c>
      <c r="E62">
        <v>29188073292900</v>
      </c>
      <c r="F62">
        <f>(tester_index_performance[[#This Row],[post-handle-timestamp]] - tester_index_performance[[#This Row],[pre-handle-timestamp]]) / 1000000</f>
        <v>1.6998</v>
      </c>
    </row>
    <row r="63" spans="1:6" hidden="1" x14ac:dyDescent="0.25">
      <c r="A63" t="s">
        <v>5</v>
      </c>
      <c r="B63" t="s">
        <v>17</v>
      </c>
      <c r="C63">
        <v>200</v>
      </c>
      <c r="D63">
        <v>29188089230100</v>
      </c>
      <c r="E63">
        <v>29188090385300</v>
      </c>
      <c r="F63">
        <f>(tester_index_performance[[#This Row],[post-handle-timestamp]] - tester_index_performance[[#This Row],[pre-handle-timestamp]]) / 1000000</f>
        <v>1.1552</v>
      </c>
    </row>
    <row r="64" spans="1:6" hidden="1" x14ac:dyDescent="0.25">
      <c r="A64" t="s">
        <v>5</v>
      </c>
      <c r="B64" t="s">
        <v>18</v>
      </c>
      <c r="C64">
        <v>200</v>
      </c>
      <c r="D64">
        <v>29188118760800</v>
      </c>
      <c r="E64">
        <v>29188120210400</v>
      </c>
      <c r="F64">
        <f>(tester_index_performance[[#This Row],[post-handle-timestamp]] - tester_index_performance[[#This Row],[pre-handle-timestamp]]) / 1000000</f>
        <v>1.4496</v>
      </c>
    </row>
    <row r="65" spans="1:6" hidden="1" x14ac:dyDescent="0.25">
      <c r="A65" t="s">
        <v>5</v>
      </c>
      <c r="B65" t="s">
        <v>19</v>
      </c>
      <c r="C65">
        <v>200</v>
      </c>
      <c r="D65">
        <v>29188150119100</v>
      </c>
      <c r="E65">
        <v>29188151341200</v>
      </c>
      <c r="F65">
        <f>(tester_index_performance[[#This Row],[post-handle-timestamp]] - tester_index_performance[[#This Row],[pre-handle-timestamp]]) / 1000000</f>
        <v>1.2221</v>
      </c>
    </row>
    <row r="66" spans="1:6" hidden="1" x14ac:dyDescent="0.25">
      <c r="A66" t="s">
        <v>5</v>
      </c>
      <c r="B66" t="s">
        <v>20</v>
      </c>
      <c r="C66">
        <v>200</v>
      </c>
      <c r="D66">
        <v>29188167312700</v>
      </c>
      <c r="E66">
        <v>29188169011900</v>
      </c>
      <c r="F66">
        <f>(tester_index_performance[[#This Row],[post-handle-timestamp]] - tester_index_performance[[#This Row],[pre-handle-timestamp]]) / 1000000</f>
        <v>1.6992</v>
      </c>
    </row>
    <row r="67" spans="1:6" hidden="1" x14ac:dyDescent="0.25">
      <c r="A67" t="s">
        <v>5</v>
      </c>
      <c r="B67" t="s">
        <v>21</v>
      </c>
      <c r="C67">
        <v>200</v>
      </c>
      <c r="D67">
        <v>29188197166800</v>
      </c>
      <c r="E67">
        <v>29188198959700</v>
      </c>
      <c r="F67">
        <f>(tester_index_performance[[#This Row],[post-handle-timestamp]] - tester_index_performance[[#This Row],[pre-handle-timestamp]]) / 1000000</f>
        <v>1.7928999999999999</v>
      </c>
    </row>
    <row r="68" spans="1:6" x14ac:dyDescent="0.25">
      <c r="A68" t="s">
        <v>5</v>
      </c>
      <c r="B68" t="s">
        <v>6</v>
      </c>
      <c r="C68">
        <v>302</v>
      </c>
      <c r="D68">
        <v>29190902741000</v>
      </c>
      <c r="E68">
        <v>29190903482600</v>
      </c>
      <c r="F68">
        <f>(tester_index_performance[[#This Row],[post-handle-timestamp]] - tester_index_performance[[#This Row],[pre-handle-timestamp]]) / 1000000</f>
        <v>0.74160000000000004</v>
      </c>
    </row>
    <row r="69" spans="1:6" x14ac:dyDescent="0.25">
      <c r="A69" t="s">
        <v>5</v>
      </c>
      <c r="B69" t="s">
        <v>7</v>
      </c>
      <c r="C69">
        <v>200</v>
      </c>
      <c r="D69">
        <v>29190918557800</v>
      </c>
      <c r="E69">
        <v>29190919177200</v>
      </c>
      <c r="F69">
        <f>(tester_index_performance[[#This Row],[post-handle-timestamp]] - tester_index_performance[[#This Row],[pre-handle-timestamp]]) / 1000000</f>
        <v>0.61939999999999995</v>
      </c>
    </row>
    <row r="70" spans="1:6" hidden="1" x14ac:dyDescent="0.25">
      <c r="A70" t="s">
        <v>5</v>
      </c>
      <c r="B70" t="s">
        <v>8</v>
      </c>
      <c r="C70">
        <v>200</v>
      </c>
      <c r="D70">
        <v>29191184804300</v>
      </c>
      <c r="E70">
        <v>29191186227000</v>
      </c>
      <c r="F70">
        <f>(tester_index_performance[[#This Row],[post-handle-timestamp]] - tester_index_performance[[#This Row],[pre-handle-timestamp]]) / 1000000</f>
        <v>1.4227000000000001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29191202463600</v>
      </c>
      <c r="E71">
        <v>29191203975000</v>
      </c>
      <c r="F71">
        <f>(tester_index_performance[[#This Row],[post-handle-timestamp]] - tester_index_performance[[#This Row],[pre-handle-timestamp]]) / 1000000</f>
        <v>1.5114000000000001</v>
      </c>
    </row>
    <row r="72" spans="1:6" hidden="1" x14ac:dyDescent="0.25">
      <c r="A72" t="s">
        <v>5</v>
      </c>
      <c r="B72" t="s">
        <v>11</v>
      </c>
      <c r="C72">
        <v>200</v>
      </c>
      <c r="D72">
        <v>29191231273400</v>
      </c>
      <c r="E72">
        <v>29191232625400</v>
      </c>
      <c r="F72">
        <f>(tester_index_performance[[#This Row],[post-handle-timestamp]] - tester_index_performance[[#This Row],[pre-handle-timestamp]]) / 1000000</f>
        <v>1.3520000000000001</v>
      </c>
    </row>
    <row r="73" spans="1:6" hidden="1" x14ac:dyDescent="0.25">
      <c r="A73" t="s">
        <v>5</v>
      </c>
      <c r="B73" t="s">
        <v>12</v>
      </c>
      <c r="C73">
        <v>200</v>
      </c>
      <c r="D73">
        <v>29191248105400</v>
      </c>
      <c r="E73">
        <v>29191249644600</v>
      </c>
      <c r="F73">
        <f>(tester_index_performance[[#This Row],[post-handle-timestamp]] - tester_index_performance[[#This Row],[pre-handle-timestamp]]) / 1000000</f>
        <v>1.5391999999999999</v>
      </c>
    </row>
    <row r="74" spans="1:6" hidden="1" x14ac:dyDescent="0.25">
      <c r="A74" t="s">
        <v>5</v>
      </c>
      <c r="B74" t="s">
        <v>13</v>
      </c>
      <c r="C74">
        <v>200</v>
      </c>
      <c r="D74">
        <v>29191279130800</v>
      </c>
      <c r="E74">
        <v>29191280493300</v>
      </c>
      <c r="F74">
        <f>(tester_index_performance[[#This Row],[post-handle-timestamp]] - tester_index_performance[[#This Row],[pre-handle-timestamp]]) / 1000000</f>
        <v>1.3625</v>
      </c>
    </row>
    <row r="75" spans="1:6" hidden="1" x14ac:dyDescent="0.25">
      <c r="A75" t="s">
        <v>5</v>
      </c>
      <c r="B75" t="s">
        <v>14</v>
      </c>
      <c r="C75">
        <v>200</v>
      </c>
      <c r="D75">
        <v>29191310047400</v>
      </c>
      <c r="E75">
        <v>29191311445300</v>
      </c>
      <c r="F75">
        <f>(tester_index_performance[[#This Row],[post-handle-timestamp]] - tester_index_performance[[#This Row],[pre-handle-timestamp]]) / 1000000</f>
        <v>1.3978999999999999</v>
      </c>
    </row>
    <row r="76" spans="1:6" hidden="1" x14ac:dyDescent="0.25">
      <c r="A76" t="s">
        <v>5</v>
      </c>
      <c r="B76" t="s">
        <v>19</v>
      </c>
      <c r="C76">
        <v>200</v>
      </c>
      <c r="D76">
        <v>29191340411800</v>
      </c>
      <c r="E76">
        <v>29191341612700</v>
      </c>
      <c r="F76">
        <f>(tester_index_performance[[#This Row],[post-handle-timestamp]] - tester_index_performance[[#This Row],[pre-handle-timestamp]]) / 1000000</f>
        <v>1.2009000000000001</v>
      </c>
    </row>
    <row r="77" spans="1:6" hidden="1" x14ac:dyDescent="0.25">
      <c r="A77" t="s">
        <v>5</v>
      </c>
      <c r="B77" t="s">
        <v>15</v>
      </c>
      <c r="C77">
        <v>200</v>
      </c>
      <c r="D77">
        <v>29191356939400</v>
      </c>
      <c r="E77">
        <v>29191358321000</v>
      </c>
      <c r="F77">
        <f>(tester_index_performance[[#This Row],[post-handle-timestamp]] - tester_index_performance[[#This Row],[pre-handle-timestamp]]) / 1000000</f>
        <v>1.3815999999999999</v>
      </c>
    </row>
    <row r="78" spans="1:6" hidden="1" x14ac:dyDescent="0.25">
      <c r="A78" t="s">
        <v>5</v>
      </c>
      <c r="B78" t="s">
        <v>10</v>
      </c>
      <c r="C78">
        <v>200</v>
      </c>
      <c r="D78">
        <v>29191388254800</v>
      </c>
      <c r="E78">
        <v>29191389575000</v>
      </c>
      <c r="F78">
        <f>(tester_index_performance[[#This Row],[post-handle-timestamp]] - tester_index_performance[[#This Row],[pre-handle-timestamp]]) / 1000000</f>
        <v>1.3202</v>
      </c>
    </row>
    <row r="79" spans="1:6" hidden="1" x14ac:dyDescent="0.25">
      <c r="A79" t="s">
        <v>5</v>
      </c>
      <c r="B79" t="s">
        <v>16</v>
      </c>
      <c r="C79">
        <v>200</v>
      </c>
      <c r="D79">
        <v>29191405245500</v>
      </c>
      <c r="E79">
        <v>29191406572700</v>
      </c>
      <c r="F79">
        <f>(tester_index_performance[[#This Row],[post-handle-timestamp]] - tester_index_performance[[#This Row],[pre-handle-timestamp]]) / 1000000</f>
        <v>1.3271999999999999</v>
      </c>
    </row>
    <row r="80" spans="1:6" hidden="1" x14ac:dyDescent="0.25">
      <c r="A80" t="s">
        <v>5</v>
      </c>
      <c r="B80" t="s">
        <v>17</v>
      </c>
      <c r="C80">
        <v>200</v>
      </c>
      <c r="D80">
        <v>29191434589800</v>
      </c>
      <c r="E80">
        <v>29191435843900</v>
      </c>
      <c r="F80">
        <f>(tester_index_performance[[#This Row],[post-handle-timestamp]] - tester_index_performance[[#This Row],[pre-handle-timestamp]]) / 1000000</f>
        <v>1.2541</v>
      </c>
    </row>
    <row r="81" spans="1:6" hidden="1" x14ac:dyDescent="0.25">
      <c r="A81" t="s">
        <v>5</v>
      </c>
      <c r="B81" t="s">
        <v>18</v>
      </c>
      <c r="C81">
        <v>200</v>
      </c>
      <c r="D81">
        <v>29191450277700</v>
      </c>
      <c r="E81">
        <v>29191451412600</v>
      </c>
      <c r="F81">
        <f>(tester_index_performance[[#This Row],[post-handle-timestamp]] - tester_index_performance[[#This Row],[pre-handle-timestamp]]) / 1000000</f>
        <v>1.1349</v>
      </c>
    </row>
    <row r="82" spans="1:6" hidden="1" x14ac:dyDescent="0.25">
      <c r="A82" t="s">
        <v>5</v>
      </c>
      <c r="B82" t="s">
        <v>20</v>
      </c>
      <c r="C82">
        <v>200</v>
      </c>
      <c r="D82">
        <v>29191466290400</v>
      </c>
      <c r="E82">
        <v>29191468110300</v>
      </c>
      <c r="F82">
        <f>(tester_index_performance[[#This Row],[post-handle-timestamp]] - tester_index_performance[[#This Row],[pre-handle-timestamp]]) / 1000000</f>
        <v>1.8199000000000001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29191496409400</v>
      </c>
      <c r="E83">
        <v>29191498096000</v>
      </c>
      <c r="F83">
        <f>(tester_index_performance[[#This Row],[post-handle-timestamp]] - tester_index_performance[[#This Row],[pre-handle-timestamp]]) / 1000000</f>
        <v>1.6866000000000001</v>
      </c>
    </row>
    <row r="84" spans="1:6" hidden="1" x14ac:dyDescent="0.25">
      <c r="A84" t="s">
        <v>5</v>
      </c>
      <c r="B84" t="s">
        <v>22</v>
      </c>
      <c r="C84">
        <v>200</v>
      </c>
      <c r="D84">
        <v>29191514997900</v>
      </c>
      <c r="E84">
        <v>29191516420800</v>
      </c>
      <c r="F84">
        <f>(tester_index_performance[[#This Row],[post-handle-timestamp]] - tester_index_performance[[#This Row],[pre-handle-timestamp]]) / 1000000</f>
        <v>1.4229000000000001</v>
      </c>
    </row>
    <row r="85" spans="1:6" hidden="1" x14ac:dyDescent="0.25">
      <c r="A85" t="s">
        <v>5</v>
      </c>
      <c r="B85" t="s">
        <v>23</v>
      </c>
      <c r="C85">
        <v>200</v>
      </c>
      <c r="D85">
        <v>29191544917700</v>
      </c>
      <c r="E85">
        <v>29191546307900</v>
      </c>
      <c r="F85">
        <f>(tester_index_performance[[#This Row],[post-handle-timestamp]] - tester_index_performance[[#This Row],[pre-handle-timestamp]]) / 1000000</f>
        <v>1.3902000000000001</v>
      </c>
    </row>
    <row r="86" spans="1:6" hidden="1" x14ac:dyDescent="0.25">
      <c r="A86" t="s">
        <v>5</v>
      </c>
      <c r="B86" t="s">
        <v>24</v>
      </c>
      <c r="C86">
        <v>200</v>
      </c>
      <c r="D86">
        <v>29191561877300</v>
      </c>
      <c r="E86">
        <v>29191563428900</v>
      </c>
      <c r="F86">
        <f>(tester_index_performance[[#This Row],[post-handle-timestamp]] - tester_index_performance[[#This Row],[pre-handle-timestamp]]) / 1000000</f>
        <v>1.5516000000000001</v>
      </c>
    </row>
    <row r="87" spans="1:6" x14ac:dyDescent="0.25">
      <c r="A87" t="s">
        <v>5</v>
      </c>
      <c r="B87" t="s">
        <v>25</v>
      </c>
      <c r="C87">
        <v>200</v>
      </c>
      <c r="D87">
        <v>29191592273400</v>
      </c>
      <c r="E87">
        <v>29191592964100</v>
      </c>
      <c r="F87">
        <f>(tester_index_performance[[#This Row],[post-handle-timestamp]] - tester_index_performance[[#This Row],[pre-handle-timestamp]]) / 1000000</f>
        <v>0.69069999999999998</v>
      </c>
    </row>
    <row r="88" spans="1:6" hidden="1" x14ac:dyDescent="0.25">
      <c r="A88" t="s">
        <v>5</v>
      </c>
      <c r="B88" t="s">
        <v>8</v>
      </c>
      <c r="C88">
        <v>200</v>
      </c>
      <c r="D88">
        <v>29191887307600</v>
      </c>
      <c r="E88">
        <v>29191888644100</v>
      </c>
      <c r="F88">
        <f>(tester_index_performance[[#This Row],[post-handle-timestamp]] - tester_index_performance[[#This Row],[pre-handle-timestamp]]) / 1000000</f>
        <v>1.3365</v>
      </c>
    </row>
    <row r="89" spans="1:6" hidden="1" x14ac:dyDescent="0.25">
      <c r="A89" t="s">
        <v>5</v>
      </c>
      <c r="B89" t="s">
        <v>9</v>
      </c>
      <c r="C89">
        <v>200</v>
      </c>
      <c r="D89">
        <v>29191903845600</v>
      </c>
      <c r="E89">
        <v>29191905170200</v>
      </c>
      <c r="F89">
        <f>(tester_index_performance[[#This Row],[post-handle-timestamp]] - tester_index_performance[[#This Row],[pre-handle-timestamp]]) / 1000000</f>
        <v>1.3246</v>
      </c>
    </row>
    <row r="90" spans="1:6" hidden="1" x14ac:dyDescent="0.25">
      <c r="A90" t="s">
        <v>5</v>
      </c>
      <c r="B90" t="s">
        <v>11</v>
      </c>
      <c r="C90">
        <v>200</v>
      </c>
      <c r="D90">
        <v>29191919786800</v>
      </c>
      <c r="E90">
        <v>29191920927000</v>
      </c>
      <c r="F90">
        <f>(tester_index_performance[[#This Row],[post-handle-timestamp]] - tester_index_performance[[#This Row],[pre-handle-timestamp]]) / 1000000</f>
        <v>1.1402000000000001</v>
      </c>
    </row>
    <row r="91" spans="1:6" hidden="1" x14ac:dyDescent="0.25">
      <c r="A91" t="s">
        <v>5</v>
      </c>
      <c r="B91" t="s">
        <v>12</v>
      </c>
      <c r="C91">
        <v>200</v>
      </c>
      <c r="D91">
        <v>29191934886600</v>
      </c>
      <c r="E91">
        <v>29191936309300</v>
      </c>
      <c r="F91">
        <f>(tester_index_performance[[#This Row],[post-handle-timestamp]] - tester_index_performance[[#This Row],[pre-handle-timestamp]]) / 1000000</f>
        <v>1.4227000000000001</v>
      </c>
    </row>
    <row r="92" spans="1:6" hidden="1" x14ac:dyDescent="0.25">
      <c r="A92" t="s">
        <v>5</v>
      </c>
      <c r="B92" t="s">
        <v>13</v>
      </c>
      <c r="C92">
        <v>200</v>
      </c>
      <c r="D92">
        <v>29191951268000</v>
      </c>
      <c r="E92">
        <v>29191952759500</v>
      </c>
      <c r="F92">
        <f>(tester_index_performance[[#This Row],[post-handle-timestamp]] - tester_index_performance[[#This Row],[pre-handle-timestamp]]) / 1000000</f>
        <v>1.4915</v>
      </c>
    </row>
    <row r="93" spans="1:6" hidden="1" x14ac:dyDescent="0.25">
      <c r="A93" t="s">
        <v>5</v>
      </c>
      <c r="B93" t="s">
        <v>14</v>
      </c>
      <c r="C93">
        <v>200</v>
      </c>
      <c r="D93">
        <v>29191981803700</v>
      </c>
      <c r="E93">
        <v>29191983297100</v>
      </c>
      <c r="F93">
        <f>(tester_index_performance[[#This Row],[post-handle-timestamp]] - tester_index_performance[[#This Row],[pre-handle-timestamp]]) / 1000000</f>
        <v>1.4934000000000001</v>
      </c>
    </row>
    <row r="94" spans="1:6" hidden="1" x14ac:dyDescent="0.25">
      <c r="A94" t="s">
        <v>5</v>
      </c>
      <c r="B94" t="s">
        <v>15</v>
      </c>
      <c r="C94">
        <v>200</v>
      </c>
      <c r="D94">
        <v>29191998304700</v>
      </c>
      <c r="E94">
        <v>29191999641900</v>
      </c>
      <c r="F94">
        <f>(tester_index_performance[[#This Row],[post-handle-timestamp]] - tester_index_performance[[#This Row],[pre-handle-timestamp]]) / 1000000</f>
        <v>1.3371999999999999</v>
      </c>
    </row>
    <row r="95" spans="1:6" hidden="1" x14ac:dyDescent="0.25">
      <c r="A95" t="s">
        <v>5</v>
      </c>
      <c r="B95" t="s">
        <v>10</v>
      </c>
      <c r="C95">
        <v>200</v>
      </c>
      <c r="D95">
        <v>29192015243500</v>
      </c>
      <c r="E95">
        <v>29192016634600</v>
      </c>
      <c r="F95">
        <f>(tester_index_performance[[#This Row],[post-handle-timestamp]] - tester_index_performance[[#This Row],[pre-handle-timestamp]]) / 1000000</f>
        <v>1.3911</v>
      </c>
    </row>
    <row r="96" spans="1:6" hidden="1" x14ac:dyDescent="0.25">
      <c r="A96" t="s">
        <v>5</v>
      </c>
      <c r="B96" t="s">
        <v>16</v>
      </c>
      <c r="C96">
        <v>200</v>
      </c>
      <c r="D96">
        <v>29192044430300</v>
      </c>
      <c r="E96">
        <v>29192045788400</v>
      </c>
      <c r="F96">
        <f>(tester_index_performance[[#This Row],[post-handle-timestamp]] - tester_index_performance[[#This Row],[pre-handle-timestamp]]) / 1000000</f>
        <v>1.3581000000000001</v>
      </c>
    </row>
    <row r="97" spans="1:6" hidden="1" x14ac:dyDescent="0.25">
      <c r="A97" t="s">
        <v>5</v>
      </c>
      <c r="B97" t="s">
        <v>17</v>
      </c>
      <c r="C97">
        <v>200</v>
      </c>
      <c r="D97">
        <v>29192060573800</v>
      </c>
      <c r="E97">
        <v>29192062028000</v>
      </c>
      <c r="F97">
        <f>(tester_index_performance[[#This Row],[post-handle-timestamp]] - tester_index_performance[[#This Row],[pre-handle-timestamp]]) / 1000000</f>
        <v>1.4541999999999999</v>
      </c>
    </row>
    <row r="98" spans="1:6" hidden="1" x14ac:dyDescent="0.25">
      <c r="A98" t="s">
        <v>5</v>
      </c>
      <c r="B98" t="s">
        <v>18</v>
      </c>
      <c r="C98">
        <v>200</v>
      </c>
      <c r="D98">
        <v>29192091055000</v>
      </c>
      <c r="E98">
        <v>29192092510000</v>
      </c>
      <c r="F98">
        <f>(tester_index_performance[[#This Row],[post-handle-timestamp]] - tester_index_performance[[#This Row],[pre-handle-timestamp]]) / 1000000</f>
        <v>1.4550000000000001</v>
      </c>
    </row>
    <row r="99" spans="1:6" hidden="1" x14ac:dyDescent="0.25">
      <c r="A99" t="s">
        <v>5</v>
      </c>
      <c r="B99" t="s">
        <v>19</v>
      </c>
      <c r="C99">
        <v>200</v>
      </c>
      <c r="D99">
        <v>29192121234200</v>
      </c>
      <c r="E99">
        <v>29192122634100</v>
      </c>
      <c r="F99">
        <f>(tester_index_performance[[#This Row],[post-handle-timestamp]] - tester_index_performance[[#This Row],[pre-handle-timestamp]]) / 1000000</f>
        <v>1.3998999999999999</v>
      </c>
    </row>
    <row r="100" spans="1:6" hidden="1" x14ac:dyDescent="0.25">
      <c r="A100" t="s">
        <v>5</v>
      </c>
      <c r="B100" t="s">
        <v>20</v>
      </c>
      <c r="C100">
        <v>200</v>
      </c>
      <c r="D100">
        <v>29192137921800</v>
      </c>
      <c r="E100">
        <v>29192139802300</v>
      </c>
      <c r="F100">
        <f>(tester_index_performance[[#This Row],[post-handle-timestamp]] - tester_index_performance[[#This Row],[pre-handle-timestamp]]) / 1000000</f>
        <v>1.8805000000000001</v>
      </c>
    </row>
    <row r="101" spans="1:6" hidden="1" x14ac:dyDescent="0.25">
      <c r="A101" t="s">
        <v>5</v>
      </c>
      <c r="B101" t="s">
        <v>21</v>
      </c>
      <c r="C101">
        <v>200</v>
      </c>
      <c r="D101">
        <v>29192168268900</v>
      </c>
      <c r="E101">
        <v>29192169966400</v>
      </c>
      <c r="F101">
        <f>(tester_index_performance[[#This Row],[post-handle-timestamp]] - tester_index_performance[[#This Row],[pre-handle-timestamp]]) / 1000000</f>
        <v>1.6975</v>
      </c>
    </row>
    <row r="102" spans="1:6" x14ac:dyDescent="0.25">
      <c r="A102" t="s">
        <v>26</v>
      </c>
      <c r="B102" t="s">
        <v>25</v>
      </c>
      <c r="C102">
        <v>302</v>
      </c>
      <c r="D102">
        <v>29192183691800</v>
      </c>
      <c r="E102">
        <v>29192189265700</v>
      </c>
      <c r="F102">
        <f>(tester_index_performance[[#This Row],[post-handle-timestamp]] - tester_index_performance[[#This Row],[pre-handle-timestamp]]) / 1000000</f>
        <v>5.5739000000000001</v>
      </c>
    </row>
    <row r="103" spans="1:6" x14ac:dyDescent="0.25">
      <c r="A103" t="s">
        <v>5</v>
      </c>
      <c r="B103" t="s">
        <v>6</v>
      </c>
      <c r="C103">
        <v>302</v>
      </c>
      <c r="D103">
        <v>29192213580800</v>
      </c>
      <c r="E103">
        <v>29192214090000</v>
      </c>
      <c r="F103">
        <f>(tester_index_performance[[#This Row],[post-handle-timestamp]] - tester_index_performance[[#This Row],[pre-handle-timestamp]]) / 1000000</f>
        <v>0.50919999999999999</v>
      </c>
    </row>
    <row r="104" spans="1:6" x14ac:dyDescent="0.25">
      <c r="A104" t="s">
        <v>5</v>
      </c>
      <c r="B104" t="s">
        <v>7</v>
      </c>
      <c r="C104">
        <v>200</v>
      </c>
      <c r="D104">
        <v>29192229937400</v>
      </c>
      <c r="E104">
        <v>29192230387600</v>
      </c>
      <c r="F104">
        <f>(tester_index_performance[[#This Row],[post-handle-timestamp]] - tester_index_performance[[#This Row],[pre-handle-timestamp]]) / 1000000</f>
        <v>0.45019999999999999</v>
      </c>
    </row>
    <row r="105" spans="1:6" hidden="1" x14ac:dyDescent="0.25">
      <c r="A105" t="s">
        <v>5</v>
      </c>
      <c r="B105" t="s">
        <v>8</v>
      </c>
      <c r="C105">
        <v>200</v>
      </c>
      <c r="D105">
        <v>29192511487300</v>
      </c>
      <c r="E105">
        <v>29192513509600</v>
      </c>
      <c r="F105">
        <f>(tester_index_performance[[#This Row],[post-handle-timestamp]] - tester_index_performance[[#This Row],[pre-handle-timestamp]]) / 1000000</f>
        <v>2.0223</v>
      </c>
    </row>
    <row r="106" spans="1:6" hidden="1" x14ac:dyDescent="0.25">
      <c r="A106" t="s">
        <v>5</v>
      </c>
      <c r="B106" t="s">
        <v>9</v>
      </c>
      <c r="C106">
        <v>200</v>
      </c>
      <c r="D106">
        <v>29192542719900</v>
      </c>
      <c r="E106">
        <v>29192544015000</v>
      </c>
      <c r="F106">
        <f>(tester_index_performance[[#This Row],[post-handle-timestamp]] - tester_index_performance[[#This Row],[pre-handle-timestamp]]) / 1000000</f>
        <v>1.2950999999999999</v>
      </c>
    </row>
    <row r="107" spans="1:6" hidden="1" x14ac:dyDescent="0.25">
      <c r="A107" t="s">
        <v>5</v>
      </c>
      <c r="B107" t="s">
        <v>11</v>
      </c>
      <c r="C107">
        <v>200</v>
      </c>
      <c r="D107">
        <v>29192559078600</v>
      </c>
      <c r="E107">
        <v>29192560493400</v>
      </c>
      <c r="F107">
        <f>(tester_index_performance[[#This Row],[post-handle-timestamp]] - tester_index_performance[[#This Row],[pre-handle-timestamp]]) / 1000000</f>
        <v>1.4148000000000001</v>
      </c>
    </row>
    <row r="108" spans="1:6" hidden="1" x14ac:dyDescent="0.25">
      <c r="A108" t="s">
        <v>5</v>
      </c>
      <c r="B108" t="s">
        <v>12</v>
      </c>
      <c r="C108">
        <v>200</v>
      </c>
      <c r="D108">
        <v>29192588581100</v>
      </c>
      <c r="E108">
        <v>29192589934200</v>
      </c>
      <c r="F108">
        <f>(tester_index_performance[[#This Row],[post-handle-timestamp]] - tester_index_performance[[#This Row],[pre-handle-timestamp]]) / 1000000</f>
        <v>1.3531</v>
      </c>
    </row>
    <row r="109" spans="1:6" hidden="1" x14ac:dyDescent="0.25">
      <c r="A109" t="s">
        <v>5</v>
      </c>
      <c r="B109" t="s">
        <v>13</v>
      </c>
      <c r="C109">
        <v>200</v>
      </c>
      <c r="D109">
        <v>29192619499300</v>
      </c>
      <c r="E109">
        <v>29192620849200</v>
      </c>
      <c r="F109">
        <f>(tester_index_performance[[#This Row],[post-handle-timestamp]] - tester_index_performance[[#This Row],[pre-handle-timestamp]]) / 1000000</f>
        <v>1.3499000000000001</v>
      </c>
    </row>
    <row r="110" spans="1:6" hidden="1" x14ac:dyDescent="0.25">
      <c r="A110" t="s">
        <v>5</v>
      </c>
      <c r="B110" t="s">
        <v>14</v>
      </c>
      <c r="C110">
        <v>200</v>
      </c>
      <c r="D110">
        <v>29192635339300</v>
      </c>
      <c r="E110">
        <v>29192637174800</v>
      </c>
      <c r="F110">
        <f>(tester_index_performance[[#This Row],[post-handle-timestamp]] - tester_index_performance[[#This Row],[pre-handle-timestamp]]) / 1000000</f>
        <v>1.8354999999999999</v>
      </c>
    </row>
    <row r="111" spans="1:6" hidden="1" x14ac:dyDescent="0.25">
      <c r="A111" t="s">
        <v>5</v>
      </c>
      <c r="B111" t="s">
        <v>15</v>
      </c>
      <c r="C111">
        <v>200</v>
      </c>
      <c r="D111">
        <v>29192653483200</v>
      </c>
      <c r="E111">
        <v>29192654883200</v>
      </c>
      <c r="F111">
        <f>(tester_index_performance[[#This Row],[post-handle-timestamp]] - tester_index_performance[[#This Row],[pre-handle-timestamp]]) / 1000000</f>
        <v>1.4</v>
      </c>
    </row>
    <row r="112" spans="1:6" hidden="1" x14ac:dyDescent="0.25">
      <c r="A112" t="s">
        <v>5</v>
      </c>
      <c r="B112" t="s">
        <v>10</v>
      </c>
      <c r="C112">
        <v>200</v>
      </c>
      <c r="D112">
        <v>29192683445500</v>
      </c>
      <c r="E112">
        <v>29192684631000</v>
      </c>
      <c r="F112">
        <f>(tester_index_performance[[#This Row],[post-handle-timestamp]] - tester_index_performance[[#This Row],[pre-handle-timestamp]]) / 1000000</f>
        <v>1.1855</v>
      </c>
    </row>
    <row r="113" spans="1:6" hidden="1" x14ac:dyDescent="0.25">
      <c r="A113" t="s">
        <v>5</v>
      </c>
      <c r="B113" t="s">
        <v>16</v>
      </c>
      <c r="C113">
        <v>200</v>
      </c>
      <c r="D113">
        <v>29192699221600</v>
      </c>
      <c r="E113">
        <v>29192700446400</v>
      </c>
      <c r="F113">
        <f>(tester_index_performance[[#This Row],[post-handle-timestamp]] - tester_index_performance[[#This Row],[pre-handle-timestamp]]) / 1000000</f>
        <v>1.2248000000000001</v>
      </c>
    </row>
    <row r="114" spans="1:6" hidden="1" x14ac:dyDescent="0.25">
      <c r="A114" t="s">
        <v>5</v>
      </c>
      <c r="B114" t="s">
        <v>17</v>
      </c>
      <c r="C114">
        <v>200</v>
      </c>
      <c r="D114">
        <v>29192715049900</v>
      </c>
      <c r="E114">
        <v>29192716583100</v>
      </c>
      <c r="F114">
        <f>(tester_index_performance[[#This Row],[post-handle-timestamp]] - tester_index_performance[[#This Row],[pre-handle-timestamp]]) / 1000000</f>
        <v>1.5331999999999999</v>
      </c>
    </row>
    <row r="115" spans="1:6" hidden="1" x14ac:dyDescent="0.25">
      <c r="A115" t="s">
        <v>5</v>
      </c>
      <c r="B115" t="s">
        <v>18</v>
      </c>
      <c r="C115">
        <v>200</v>
      </c>
      <c r="D115">
        <v>29192746094900</v>
      </c>
      <c r="E115">
        <v>29192747676700</v>
      </c>
      <c r="F115">
        <f>(tester_index_performance[[#This Row],[post-handle-timestamp]] - tester_index_performance[[#This Row],[pre-handle-timestamp]]) / 1000000</f>
        <v>1.5818000000000001</v>
      </c>
    </row>
    <row r="116" spans="1:6" hidden="1" x14ac:dyDescent="0.25">
      <c r="A116" t="s">
        <v>5</v>
      </c>
      <c r="B116" t="s">
        <v>19</v>
      </c>
      <c r="C116">
        <v>200</v>
      </c>
      <c r="D116">
        <v>29192763410700</v>
      </c>
      <c r="E116">
        <v>29192764542800</v>
      </c>
      <c r="F116">
        <f>(tester_index_performance[[#This Row],[post-handle-timestamp]] - tester_index_performance[[#This Row],[pre-handle-timestamp]]) / 1000000</f>
        <v>1.1321000000000001</v>
      </c>
    </row>
    <row r="117" spans="1:6" hidden="1" x14ac:dyDescent="0.25">
      <c r="A117" t="s">
        <v>5</v>
      </c>
      <c r="B117" t="s">
        <v>20</v>
      </c>
      <c r="C117">
        <v>200</v>
      </c>
      <c r="D117">
        <v>29192792283000</v>
      </c>
      <c r="E117">
        <v>29192794234500</v>
      </c>
      <c r="F117">
        <f>(tester_index_performance[[#This Row],[post-handle-timestamp]] - tester_index_performance[[#This Row],[pre-handle-timestamp]]) / 1000000</f>
        <v>1.9515</v>
      </c>
    </row>
    <row r="118" spans="1:6" hidden="1" x14ac:dyDescent="0.25">
      <c r="A118" t="s">
        <v>5</v>
      </c>
      <c r="B118" t="s">
        <v>21</v>
      </c>
      <c r="C118">
        <v>200</v>
      </c>
      <c r="D118">
        <v>29192810146400</v>
      </c>
      <c r="E118">
        <v>29192812069500</v>
      </c>
      <c r="F118">
        <f>(tester_index_performance[[#This Row],[post-handle-timestamp]] - tester_index_performance[[#This Row],[pre-handle-timestamp]]) / 1000000</f>
        <v>1.9231</v>
      </c>
    </row>
    <row r="119" spans="1:6" x14ac:dyDescent="0.25">
      <c r="A119" t="s">
        <v>5</v>
      </c>
      <c r="B119" t="s">
        <v>28</v>
      </c>
      <c r="C119">
        <v>200</v>
      </c>
      <c r="D119">
        <v>29192838113500</v>
      </c>
      <c r="E119">
        <v>29192876024900</v>
      </c>
      <c r="F119">
        <f>(tester_index_performance[[#This Row],[post-handle-timestamp]] - tester_index_performance[[#This Row],[pre-handle-timestamp]]) / 1000000</f>
        <v>37.9114</v>
      </c>
    </row>
    <row r="120" spans="1:6" hidden="1" x14ac:dyDescent="0.25">
      <c r="A120" t="s">
        <v>5</v>
      </c>
      <c r="B120" t="s">
        <v>8</v>
      </c>
      <c r="C120">
        <v>200</v>
      </c>
      <c r="D120">
        <v>29194264509200</v>
      </c>
      <c r="E120">
        <v>29194265738300</v>
      </c>
      <c r="F120">
        <f>(tester_index_performance[[#This Row],[post-handle-timestamp]] - tester_index_performance[[#This Row],[pre-handle-timestamp]]) / 1000000</f>
        <v>1.2291000000000001</v>
      </c>
    </row>
    <row r="121" spans="1:6" hidden="1" x14ac:dyDescent="0.25">
      <c r="A121" t="s">
        <v>5</v>
      </c>
      <c r="B121" t="s">
        <v>9</v>
      </c>
      <c r="C121">
        <v>200</v>
      </c>
      <c r="D121">
        <v>29194280385700</v>
      </c>
      <c r="E121">
        <v>29194281731500</v>
      </c>
      <c r="F121">
        <f>(tester_index_performance[[#This Row],[post-handle-timestamp]] - tester_index_performance[[#This Row],[pre-handle-timestamp]]) / 1000000</f>
        <v>1.3458000000000001</v>
      </c>
    </row>
    <row r="122" spans="1:6" hidden="1" x14ac:dyDescent="0.25">
      <c r="A122" t="s">
        <v>5</v>
      </c>
      <c r="B122" t="s">
        <v>11</v>
      </c>
      <c r="C122">
        <v>200</v>
      </c>
      <c r="D122">
        <v>29194298184700</v>
      </c>
      <c r="E122">
        <v>29194299281200</v>
      </c>
      <c r="F122">
        <f>(tester_index_performance[[#This Row],[post-handle-timestamp]] - tester_index_performance[[#This Row],[pre-handle-timestamp]]) / 1000000</f>
        <v>1.0965</v>
      </c>
    </row>
    <row r="123" spans="1:6" hidden="1" x14ac:dyDescent="0.25">
      <c r="A123" t="s">
        <v>5</v>
      </c>
      <c r="B123" t="s">
        <v>12</v>
      </c>
      <c r="C123">
        <v>200</v>
      </c>
      <c r="D123">
        <v>29194326559200</v>
      </c>
      <c r="E123">
        <v>29194327940500</v>
      </c>
      <c r="F123">
        <f>(tester_index_performance[[#This Row],[post-handle-timestamp]] - tester_index_performance[[#This Row],[pre-handle-timestamp]]) / 1000000</f>
        <v>1.3813</v>
      </c>
    </row>
    <row r="124" spans="1:6" hidden="1" x14ac:dyDescent="0.25">
      <c r="A124" t="s">
        <v>5</v>
      </c>
      <c r="B124" t="s">
        <v>17</v>
      </c>
      <c r="C124">
        <v>200</v>
      </c>
      <c r="D124">
        <v>29194343006800</v>
      </c>
      <c r="E124">
        <v>29194344395900</v>
      </c>
      <c r="F124">
        <f>(tester_index_performance[[#This Row],[post-handle-timestamp]] - tester_index_performance[[#This Row],[pre-handle-timestamp]]) / 1000000</f>
        <v>1.3891</v>
      </c>
    </row>
    <row r="125" spans="1:6" hidden="1" x14ac:dyDescent="0.25">
      <c r="A125" t="s">
        <v>5</v>
      </c>
      <c r="B125" t="s">
        <v>13</v>
      </c>
      <c r="C125">
        <v>200</v>
      </c>
      <c r="D125">
        <v>29194359544100</v>
      </c>
      <c r="E125">
        <v>29194360817200</v>
      </c>
      <c r="F125">
        <f>(tester_index_performance[[#This Row],[post-handle-timestamp]] - tester_index_performance[[#This Row],[pre-handle-timestamp]]) / 1000000</f>
        <v>1.2730999999999999</v>
      </c>
    </row>
    <row r="126" spans="1:6" hidden="1" x14ac:dyDescent="0.25">
      <c r="A126" t="s">
        <v>5</v>
      </c>
      <c r="B126" t="s">
        <v>14</v>
      </c>
      <c r="C126">
        <v>200</v>
      </c>
      <c r="D126">
        <v>29194388552200</v>
      </c>
      <c r="E126">
        <v>29194389726500</v>
      </c>
      <c r="F126">
        <f>(tester_index_performance[[#This Row],[post-handle-timestamp]] - tester_index_performance[[#This Row],[pre-handle-timestamp]]) / 1000000</f>
        <v>1.1742999999999999</v>
      </c>
    </row>
    <row r="127" spans="1:6" hidden="1" x14ac:dyDescent="0.25">
      <c r="A127" t="s">
        <v>5</v>
      </c>
      <c r="B127" t="s">
        <v>15</v>
      </c>
      <c r="C127">
        <v>200</v>
      </c>
      <c r="D127">
        <v>29194404167400</v>
      </c>
      <c r="E127">
        <v>29194407105400</v>
      </c>
      <c r="F127">
        <f>(tester_index_performance[[#This Row],[post-handle-timestamp]] - tester_index_performance[[#This Row],[pre-handle-timestamp]]) / 1000000</f>
        <v>2.9380000000000002</v>
      </c>
    </row>
    <row r="128" spans="1:6" hidden="1" x14ac:dyDescent="0.25">
      <c r="A128" t="s">
        <v>5</v>
      </c>
      <c r="B128" t="s">
        <v>10</v>
      </c>
      <c r="C128">
        <v>200</v>
      </c>
      <c r="D128">
        <v>29194435817500</v>
      </c>
      <c r="E128">
        <v>29194437458900</v>
      </c>
      <c r="F128">
        <f>(tester_index_performance[[#This Row],[post-handle-timestamp]] - tester_index_performance[[#This Row],[pre-handle-timestamp]]) / 1000000</f>
        <v>1.6414</v>
      </c>
    </row>
    <row r="129" spans="1:6" hidden="1" x14ac:dyDescent="0.25">
      <c r="A129" t="s">
        <v>5</v>
      </c>
      <c r="B129" t="s">
        <v>16</v>
      </c>
      <c r="C129">
        <v>200</v>
      </c>
      <c r="D129">
        <v>29194466549600</v>
      </c>
      <c r="E129">
        <v>29194467878200</v>
      </c>
      <c r="F129">
        <f>(tester_index_performance[[#This Row],[post-handle-timestamp]] - tester_index_performance[[#This Row],[pre-handle-timestamp]]) / 1000000</f>
        <v>1.3286</v>
      </c>
    </row>
    <row r="130" spans="1:6" hidden="1" x14ac:dyDescent="0.25">
      <c r="A130" t="s">
        <v>5</v>
      </c>
      <c r="B130" t="s">
        <v>18</v>
      </c>
      <c r="C130">
        <v>200</v>
      </c>
      <c r="D130">
        <v>29194497724900</v>
      </c>
      <c r="E130">
        <v>29194499083000</v>
      </c>
      <c r="F130">
        <f>(tester_index_performance[[#This Row],[post-handle-timestamp]] - tester_index_performance[[#This Row],[pre-handle-timestamp]]) / 1000000</f>
        <v>1.3581000000000001</v>
      </c>
    </row>
    <row r="131" spans="1:6" hidden="1" x14ac:dyDescent="0.25">
      <c r="A131" t="s">
        <v>5</v>
      </c>
      <c r="B131" t="s">
        <v>19</v>
      </c>
      <c r="C131">
        <v>200</v>
      </c>
      <c r="D131">
        <v>29194529570200</v>
      </c>
      <c r="E131">
        <v>29194530889400</v>
      </c>
      <c r="F131">
        <f>(tester_index_performance[[#This Row],[post-handle-timestamp]] - tester_index_performance[[#This Row],[pre-handle-timestamp]]) / 1000000</f>
        <v>1.3191999999999999</v>
      </c>
    </row>
    <row r="132" spans="1:6" hidden="1" x14ac:dyDescent="0.25">
      <c r="A132" t="s">
        <v>5</v>
      </c>
      <c r="B132" t="s">
        <v>20</v>
      </c>
      <c r="C132">
        <v>200</v>
      </c>
      <c r="D132">
        <v>29194559796200</v>
      </c>
      <c r="E132">
        <v>29194561554700</v>
      </c>
      <c r="F132">
        <f>(tester_index_performance[[#This Row],[post-handle-timestamp]] - tester_index_performance[[#This Row],[pre-handle-timestamp]]) / 1000000</f>
        <v>1.7585</v>
      </c>
    </row>
    <row r="133" spans="1:6" hidden="1" x14ac:dyDescent="0.25">
      <c r="A133" t="s">
        <v>5</v>
      </c>
      <c r="B133" t="s">
        <v>21</v>
      </c>
      <c r="C133">
        <v>200</v>
      </c>
      <c r="D133">
        <v>29194591191400</v>
      </c>
      <c r="E133">
        <v>29194593031500</v>
      </c>
      <c r="F133">
        <f>(tester_index_performance[[#This Row],[post-handle-timestamp]] - tester_index_performance[[#This Row],[pre-handle-timestamp]]) / 1000000</f>
        <v>1.8401000000000001</v>
      </c>
    </row>
    <row r="134" spans="1:6" hidden="1" x14ac:dyDescent="0.25">
      <c r="A134" t="s">
        <v>5</v>
      </c>
      <c r="B134" t="s">
        <v>29</v>
      </c>
      <c r="C134">
        <v>200</v>
      </c>
      <c r="D134">
        <v>29194622603600</v>
      </c>
      <c r="E134">
        <v>29194629458300</v>
      </c>
      <c r="F134">
        <f>(tester_index_performance[[#This Row],[post-handle-timestamp]] - tester_index_performance[[#This Row],[pre-handle-timestamp]]) / 1000000</f>
        <v>6.8547000000000002</v>
      </c>
    </row>
    <row r="135" spans="1:6" x14ac:dyDescent="0.25">
      <c r="A135" t="s">
        <v>5</v>
      </c>
      <c r="B135" t="s">
        <v>30</v>
      </c>
      <c r="C135">
        <v>200</v>
      </c>
      <c r="D135">
        <v>29194653477800</v>
      </c>
      <c r="E135">
        <v>29194662660600</v>
      </c>
      <c r="F135">
        <f>(tester_index_performance[[#This Row],[post-handle-timestamp]] - tester_index_performance[[#This Row],[pre-handle-timestamp]]) / 1000000</f>
        <v>9.1828000000000003</v>
      </c>
    </row>
    <row r="136" spans="1:6" hidden="1" x14ac:dyDescent="0.25">
      <c r="A136" t="s">
        <v>5</v>
      </c>
      <c r="B136" t="s">
        <v>8</v>
      </c>
      <c r="C136">
        <v>200</v>
      </c>
      <c r="D136">
        <v>29195857124200</v>
      </c>
      <c r="E136">
        <v>29195858507200</v>
      </c>
      <c r="F136">
        <f>(tester_index_performance[[#This Row],[post-handle-timestamp]] - tester_index_performance[[#This Row],[pre-handle-timestamp]]) / 1000000</f>
        <v>1.383</v>
      </c>
    </row>
    <row r="137" spans="1:6" hidden="1" x14ac:dyDescent="0.25">
      <c r="A137" t="s">
        <v>5</v>
      </c>
      <c r="B137" t="s">
        <v>9</v>
      </c>
      <c r="C137">
        <v>200</v>
      </c>
      <c r="D137">
        <v>29195889019800</v>
      </c>
      <c r="E137">
        <v>29195890309600</v>
      </c>
      <c r="F137">
        <f>(tester_index_performance[[#This Row],[post-handle-timestamp]] - tester_index_performance[[#This Row],[pre-handle-timestamp]]) / 1000000</f>
        <v>1.2898000000000001</v>
      </c>
    </row>
    <row r="138" spans="1:6" hidden="1" x14ac:dyDescent="0.25">
      <c r="A138" t="s">
        <v>5</v>
      </c>
      <c r="B138" t="s">
        <v>11</v>
      </c>
      <c r="C138">
        <v>200</v>
      </c>
      <c r="D138">
        <v>29195919645600</v>
      </c>
      <c r="E138">
        <v>29195921392600</v>
      </c>
      <c r="F138">
        <f>(tester_index_performance[[#This Row],[post-handle-timestamp]] - tester_index_performance[[#This Row],[pre-handle-timestamp]]) / 1000000</f>
        <v>1.7470000000000001</v>
      </c>
    </row>
    <row r="139" spans="1:6" hidden="1" x14ac:dyDescent="0.25">
      <c r="A139" t="s">
        <v>5</v>
      </c>
      <c r="B139" t="s">
        <v>12</v>
      </c>
      <c r="C139">
        <v>200</v>
      </c>
      <c r="D139">
        <v>29195950822200</v>
      </c>
      <c r="E139">
        <v>29195952518900</v>
      </c>
      <c r="F139">
        <f>(tester_index_performance[[#This Row],[post-handle-timestamp]] - tester_index_performance[[#This Row],[pre-handle-timestamp]]) / 1000000</f>
        <v>1.6967000000000001</v>
      </c>
    </row>
    <row r="140" spans="1:6" hidden="1" x14ac:dyDescent="0.25">
      <c r="A140" t="s">
        <v>5</v>
      </c>
      <c r="B140" t="s">
        <v>13</v>
      </c>
      <c r="C140">
        <v>200</v>
      </c>
      <c r="D140">
        <v>29195982479500</v>
      </c>
      <c r="E140">
        <v>29195983900100</v>
      </c>
      <c r="F140">
        <f>(tester_index_performance[[#This Row],[post-handle-timestamp]] - tester_index_performance[[#This Row],[pre-handle-timestamp]]) / 1000000</f>
        <v>1.4206000000000001</v>
      </c>
    </row>
    <row r="141" spans="1:6" hidden="1" x14ac:dyDescent="0.25">
      <c r="A141" t="s">
        <v>5</v>
      </c>
      <c r="B141" t="s">
        <v>14</v>
      </c>
      <c r="C141">
        <v>200</v>
      </c>
      <c r="D141">
        <v>29196013987400</v>
      </c>
      <c r="E141">
        <v>29196015396900</v>
      </c>
      <c r="F141">
        <f>(tester_index_performance[[#This Row],[post-handle-timestamp]] - tester_index_performance[[#This Row],[pre-handle-timestamp]]) / 1000000</f>
        <v>1.4095</v>
      </c>
    </row>
    <row r="142" spans="1:6" hidden="1" x14ac:dyDescent="0.25">
      <c r="A142" t="s">
        <v>5</v>
      </c>
      <c r="B142" t="s">
        <v>15</v>
      </c>
      <c r="C142">
        <v>200</v>
      </c>
      <c r="D142">
        <v>29196044114600</v>
      </c>
      <c r="E142">
        <v>29196045535100</v>
      </c>
      <c r="F142">
        <f>(tester_index_performance[[#This Row],[post-handle-timestamp]] - tester_index_performance[[#This Row],[pre-handle-timestamp]]) / 1000000</f>
        <v>1.4205000000000001</v>
      </c>
    </row>
    <row r="143" spans="1:6" hidden="1" x14ac:dyDescent="0.25">
      <c r="A143" t="s">
        <v>5</v>
      </c>
      <c r="B143" t="s">
        <v>10</v>
      </c>
      <c r="C143">
        <v>200</v>
      </c>
      <c r="D143">
        <v>29196063172900</v>
      </c>
      <c r="E143">
        <v>29196064940100</v>
      </c>
      <c r="F143">
        <f>(tester_index_performance[[#This Row],[post-handle-timestamp]] - tester_index_performance[[#This Row],[pre-handle-timestamp]]) / 1000000</f>
        <v>1.7672000000000001</v>
      </c>
    </row>
    <row r="144" spans="1:6" hidden="1" x14ac:dyDescent="0.25">
      <c r="A144" t="s">
        <v>5</v>
      </c>
      <c r="B144" t="s">
        <v>16</v>
      </c>
      <c r="C144">
        <v>200</v>
      </c>
      <c r="D144">
        <v>29196091316800</v>
      </c>
      <c r="E144">
        <v>29196093520400</v>
      </c>
      <c r="F144">
        <f>(tester_index_performance[[#This Row],[post-handle-timestamp]] - tester_index_performance[[#This Row],[pre-handle-timestamp]]) / 1000000</f>
        <v>2.2035999999999998</v>
      </c>
    </row>
    <row r="145" spans="1:6" hidden="1" x14ac:dyDescent="0.25">
      <c r="A145" t="s">
        <v>5</v>
      </c>
      <c r="B145" t="s">
        <v>17</v>
      </c>
      <c r="C145">
        <v>200</v>
      </c>
      <c r="D145">
        <v>29196121772400</v>
      </c>
      <c r="E145">
        <v>29196123890700</v>
      </c>
      <c r="F145">
        <f>(tester_index_performance[[#This Row],[post-handle-timestamp]] - tester_index_performance[[#This Row],[pre-handle-timestamp]]) / 1000000</f>
        <v>2.1183000000000001</v>
      </c>
    </row>
    <row r="146" spans="1:6" hidden="1" x14ac:dyDescent="0.25">
      <c r="A146" t="s">
        <v>5</v>
      </c>
      <c r="B146" t="s">
        <v>18</v>
      </c>
      <c r="C146">
        <v>200</v>
      </c>
      <c r="D146">
        <v>29196138371100</v>
      </c>
      <c r="E146">
        <v>29196139716400</v>
      </c>
      <c r="F146">
        <f>(tester_index_performance[[#This Row],[post-handle-timestamp]] - tester_index_performance[[#This Row],[pre-handle-timestamp]]) / 1000000</f>
        <v>1.3452999999999999</v>
      </c>
    </row>
    <row r="147" spans="1:6" hidden="1" x14ac:dyDescent="0.25">
      <c r="A147" t="s">
        <v>5</v>
      </c>
      <c r="B147" t="s">
        <v>19</v>
      </c>
      <c r="C147">
        <v>200</v>
      </c>
      <c r="D147">
        <v>29196168889100</v>
      </c>
      <c r="E147">
        <v>29196170287500</v>
      </c>
      <c r="F147">
        <f>(tester_index_performance[[#This Row],[post-handle-timestamp]] - tester_index_performance[[#This Row],[pre-handle-timestamp]]) / 1000000</f>
        <v>1.3984000000000001</v>
      </c>
    </row>
    <row r="148" spans="1:6" hidden="1" x14ac:dyDescent="0.25">
      <c r="A148" t="s">
        <v>5</v>
      </c>
      <c r="B148" t="s">
        <v>20</v>
      </c>
      <c r="C148">
        <v>200</v>
      </c>
      <c r="D148">
        <v>29196186010400</v>
      </c>
      <c r="E148">
        <v>29196187689300</v>
      </c>
      <c r="F148">
        <f>(tester_index_performance[[#This Row],[post-handle-timestamp]] - tester_index_performance[[#This Row],[pre-handle-timestamp]]) / 1000000</f>
        <v>1.6789000000000001</v>
      </c>
    </row>
    <row r="149" spans="1:6" hidden="1" x14ac:dyDescent="0.25">
      <c r="A149" t="s">
        <v>5</v>
      </c>
      <c r="B149" t="s">
        <v>21</v>
      </c>
      <c r="C149">
        <v>200</v>
      </c>
      <c r="D149">
        <v>29196215900300</v>
      </c>
      <c r="E149">
        <v>29196217544700</v>
      </c>
      <c r="F149">
        <f>(tester_index_performance[[#This Row],[post-handle-timestamp]] - tester_index_performance[[#This Row],[pre-handle-timestamp]]) / 1000000</f>
        <v>1.6444000000000001</v>
      </c>
    </row>
    <row r="150" spans="1:6" x14ac:dyDescent="0.25">
      <c r="A150" t="s">
        <v>26</v>
      </c>
      <c r="B150" t="s">
        <v>31</v>
      </c>
      <c r="C150">
        <v>500</v>
      </c>
      <c r="D150">
        <v>29196247282300</v>
      </c>
      <c r="E150">
        <v>29196269890500</v>
      </c>
      <c r="F150">
        <f>(tester_index_performance[[#This Row],[post-handle-timestamp]] - tester_index_performance[[#This Row],[pre-handle-timestamp]]) / 1000000</f>
        <v>22.6082</v>
      </c>
    </row>
    <row r="151" spans="1:6" hidden="1" x14ac:dyDescent="0.25">
      <c r="A151" t="s">
        <v>5</v>
      </c>
      <c r="B151" t="s">
        <v>8</v>
      </c>
      <c r="C151">
        <v>200</v>
      </c>
      <c r="D151">
        <v>29196480744800</v>
      </c>
      <c r="E151">
        <v>29196482056200</v>
      </c>
      <c r="F151">
        <f>(tester_index_performance[[#This Row],[post-handle-timestamp]] - tester_index_performance[[#This Row],[pre-handle-timestamp]]) / 1000000</f>
        <v>1.3113999999999999</v>
      </c>
    </row>
    <row r="152" spans="1:6" hidden="1" x14ac:dyDescent="0.25">
      <c r="A152" t="s">
        <v>5</v>
      </c>
      <c r="B152" t="s">
        <v>9</v>
      </c>
      <c r="C152">
        <v>200</v>
      </c>
      <c r="D152">
        <v>29196496632900</v>
      </c>
      <c r="E152">
        <v>29196498287600</v>
      </c>
      <c r="F152">
        <f>(tester_index_performance[[#This Row],[post-handle-timestamp]] - tester_index_performance[[#This Row],[pre-handle-timestamp]]) / 1000000</f>
        <v>1.6547000000000001</v>
      </c>
    </row>
    <row r="153" spans="1:6" hidden="1" x14ac:dyDescent="0.25">
      <c r="A153" t="s">
        <v>5</v>
      </c>
      <c r="B153" t="s">
        <v>10</v>
      </c>
      <c r="C153">
        <v>200</v>
      </c>
      <c r="D153">
        <v>29196513645200</v>
      </c>
      <c r="E153">
        <v>29196514959100</v>
      </c>
      <c r="F153">
        <f>(tester_index_performance[[#This Row],[post-handle-timestamp]] - tester_index_performance[[#This Row],[pre-handle-timestamp]]) / 1000000</f>
        <v>1.3139000000000001</v>
      </c>
    </row>
    <row r="154" spans="1:6" hidden="1" x14ac:dyDescent="0.25">
      <c r="A154" t="s">
        <v>5</v>
      </c>
      <c r="B154" t="s">
        <v>11</v>
      </c>
      <c r="C154">
        <v>200</v>
      </c>
      <c r="D154">
        <v>29196543255500</v>
      </c>
      <c r="E154">
        <v>29196544343800</v>
      </c>
      <c r="F154">
        <f>(tester_index_performance[[#This Row],[post-handle-timestamp]] - tester_index_performance[[#This Row],[pre-handle-timestamp]]) / 1000000</f>
        <v>1.0883</v>
      </c>
    </row>
    <row r="155" spans="1:6" hidden="1" x14ac:dyDescent="0.25">
      <c r="A155" t="s">
        <v>5</v>
      </c>
      <c r="B155" t="s">
        <v>12</v>
      </c>
      <c r="C155">
        <v>200</v>
      </c>
      <c r="D155">
        <v>29196558978400</v>
      </c>
      <c r="E155">
        <v>29196560335800</v>
      </c>
      <c r="F155">
        <f>(tester_index_performance[[#This Row],[post-handle-timestamp]] - tester_index_performance[[#This Row],[pre-handle-timestamp]]) / 1000000</f>
        <v>1.3573999999999999</v>
      </c>
    </row>
    <row r="156" spans="1:6" hidden="1" x14ac:dyDescent="0.25">
      <c r="A156" t="s">
        <v>5</v>
      </c>
      <c r="B156" t="s">
        <v>13</v>
      </c>
      <c r="C156">
        <v>200</v>
      </c>
      <c r="D156">
        <v>29196574454400</v>
      </c>
      <c r="E156">
        <v>29196575593100</v>
      </c>
      <c r="F156">
        <f>(tester_index_performance[[#This Row],[post-handle-timestamp]] - tester_index_performance[[#This Row],[pre-handle-timestamp]]) / 1000000</f>
        <v>1.1387</v>
      </c>
    </row>
    <row r="157" spans="1:6" hidden="1" x14ac:dyDescent="0.25">
      <c r="A157" t="s">
        <v>5</v>
      </c>
      <c r="B157" t="s">
        <v>14</v>
      </c>
      <c r="C157">
        <v>200</v>
      </c>
      <c r="D157">
        <v>29196590176200</v>
      </c>
      <c r="E157">
        <v>29196591261200</v>
      </c>
      <c r="F157">
        <f>(tester_index_performance[[#This Row],[post-handle-timestamp]] - tester_index_performance[[#This Row],[pre-handle-timestamp]]) / 1000000</f>
        <v>1.085</v>
      </c>
    </row>
    <row r="158" spans="1:6" hidden="1" x14ac:dyDescent="0.25">
      <c r="A158" t="s">
        <v>5</v>
      </c>
      <c r="B158" t="s">
        <v>15</v>
      </c>
      <c r="C158">
        <v>200</v>
      </c>
      <c r="D158">
        <v>29196605815700</v>
      </c>
      <c r="E158">
        <v>29196607115200</v>
      </c>
      <c r="F158">
        <f>(tester_index_performance[[#This Row],[post-handle-timestamp]] - tester_index_performance[[#This Row],[pre-handle-timestamp]]) / 1000000</f>
        <v>1.2995000000000001</v>
      </c>
    </row>
    <row r="159" spans="1:6" hidden="1" x14ac:dyDescent="0.25">
      <c r="A159" t="s">
        <v>5</v>
      </c>
      <c r="B159" t="s">
        <v>16</v>
      </c>
      <c r="C159">
        <v>200</v>
      </c>
      <c r="D159">
        <v>29196620875100</v>
      </c>
      <c r="E159">
        <v>29196622369500</v>
      </c>
      <c r="F159">
        <f>(tester_index_performance[[#This Row],[post-handle-timestamp]] - tester_index_performance[[#This Row],[pre-handle-timestamp]]) / 1000000</f>
        <v>1.4944</v>
      </c>
    </row>
    <row r="160" spans="1:6" hidden="1" x14ac:dyDescent="0.25">
      <c r="A160" t="s">
        <v>5</v>
      </c>
      <c r="B160" t="s">
        <v>17</v>
      </c>
      <c r="C160">
        <v>200</v>
      </c>
      <c r="D160">
        <v>29196636574200</v>
      </c>
      <c r="E160">
        <v>29196637719600</v>
      </c>
      <c r="F160">
        <f>(tester_index_performance[[#This Row],[post-handle-timestamp]] - tester_index_performance[[#This Row],[pre-handle-timestamp]]) / 1000000</f>
        <v>1.1454</v>
      </c>
    </row>
    <row r="161" spans="1:6" hidden="1" x14ac:dyDescent="0.25">
      <c r="A161" t="s">
        <v>5</v>
      </c>
      <c r="B161" t="s">
        <v>18</v>
      </c>
      <c r="C161">
        <v>200</v>
      </c>
      <c r="D161">
        <v>29196652603200</v>
      </c>
      <c r="E161">
        <v>29196653756200</v>
      </c>
      <c r="F161">
        <f>(tester_index_performance[[#This Row],[post-handle-timestamp]] - tester_index_performance[[#This Row],[pre-handle-timestamp]]) / 1000000</f>
        <v>1.153</v>
      </c>
    </row>
    <row r="162" spans="1:6" hidden="1" x14ac:dyDescent="0.25">
      <c r="A162" t="s">
        <v>5</v>
      </c>
      <c r="B162" t="s">
        <v>19</v>
      </c>
      <c r="C162">
        <v>200</v>
      </c>
      <c r="D162">
        <v>29196668248200</v>
      </c>
      <c r="E162">
        <v>29196669627200</v>
      </c>
      <c r="F162">
        <f>(tester_index_performance[[#This Row],[post-handle-timestamp]] - tester_index_performance[[#This Row],[pre-handle-timestamp]]) / 1000000</f>
        <v>1.379</v>
      </c>
    </row>
    <row r="163" spans="1:6" hidden="1" x14ac:dyDescent="0.25">
      <c r="A163" t="s">
        <v>5</v>
      </c>
      <c r="B163" t="s">
        <v>20</v>
      </c>
      <c r="C163">
        <v>200</v>
      </c>
      <c r="D163">
        <v>29196698252900</v>
      </c>
      <c r="E163">
        <v>29196699847100</v>
      </c>
      <c r="F163">
        <f>(tester_index_performance[[#This Row],[post-handle-timestamp]] - tester_index_performance[[#This Row],[pre-handle-timestamp]]) / 1000000</f>
        <v>1.5942000000000001</v>
      </c>
    </row>
    <row r="164" spans="1:6" hidden="1" x14ac:dyDescent="0.25">
      <c r="A164" t="s">
        <v>5</v>
      </c>
      <c r="B164" t="s">
        <v>21</v>
      </c>
      <c r="C164">
        <v>200</v>
      </c>
      <c r="D164">
        <v>29196715591800</v>
      </c>
      <c r="E164">
        <v>29196717246300</v>
      </c>
      <c r="F164">
        <f>(tester_index_performance[[#This Row],[post-handle-timestamp]] - tester_index_performance[[#This Row],[pre-handle-timestamp]]) / 1000000</f>
        <v>1.6545000000000001</v>
      </c>
    </row>
    <row r="165" spans="1:6" x14ac:dyDescent="0.25">
      <c r="A165" t="s">
        <v>5</v>
      </c>
      <c r="B165" t="s">
        <v>6</v>
      </c>
      <c r="C165">
        <v>302</v>
      </c>
      <c r="D165">
        <v>29198940376800</v>
      </c>
      <c r="E165">
        <v>29198940939100</v>
      </c>
      <c r="F165">
        <f>(tester_index_performance[[#This Row],[post-handle-timestamp]] - tester_index_performance[[#This Row],[pre-handle-timestamp]]) / 1000000</f>
        <v>0.56230000000000002</v>
      </c>
    </row>
    <row r="166" spans="1:6" x14ac:dyDescent="0.25">
      <c r="A166" t="s">
        <v>5</v>
      </c>
      <c r="B166" t="s">
        <v>7</v>
      </c>
      <c r="C166">
        <v>200</v>
      </c>
      <c r="D166">
        <v>29198959745100</v>
      </c>
      <c r="E166">
        <v>29198960160900</v>
      </c>
      <c r="F166">
        <f>(tester_index_performance[[#This Row],[post-handle-timestamp]] - tester_index_performance[[#This Row],[pre-handle-timestamp]]) / 1000000</f>
        <v>0.4158</v>
      </c>
    </row>
    <row r="167" spans="1:6" hidden="1" x14ac:dyDescent="0.25">
      <c r="A167" t="s">
        <v>5</v>
      </c>
      <c r="B167" t="s">
        <v>8</v>
      </c>
      <c r="C167">
        <v>200</v>
      </c>
      <c r="D167">
        <v>29199115562900</v>
      </c>
      <c r="E167">
        <v>29199117064800</v>
      </c>
      <c r="F167">
        <f>(tester_index_performance[[#This Row],[post-handle-timestamp]] - tester_index_performance[[#This Row],[pre-handle-timestamp]]) / 1000000</f>
        <v>1.5019</v>
      </c>
    </row>
    <row r="168" spans="1:6" hidden="1" x14ac:dyDescent="0.25">
      <c r="A168" t="s">
        <v>5</v>
      </c>
      <c r="B168" t="s">
        <v>9</v>
      </c>
      <c r="C168">
        <v>200</v>
      </c>
      <c r="D168">
        <v>29199131888500</v>
      </c>
      <c r="E168">
        <v>29199133591800</v>
      </c>
      <c r="F168">
        <f>(tester_index_performance[[#This Row],[post-handle-timestamp]] - tester_index_performance[[#This Row],[pre-handle-timestamp]]) / 1000000</f>
        <v>1.7033</v>
      </c>
    </row>
    <row r="169" spans="1:6" hidden="1" x14ac:dyDescent="0.25">
      <c r="A169" t="s">
        <v>5</v>
      </c>
      <c r="B169" t="s">
        <v>11</v>
      </c>
      <c r="C169">
        <v>200</v>
      </c>
      <c r="D169">
        <v>29199148166100</v>
      </c>
      <c r="E169">
        <v>29199149584400</v>
      </c>
      <c r="F169">
        <f>(tester_index_performance[[#This Row],[post-handle-timestamp]] - tester_index_performance[[#This Row],[pre-handle-timestamp]]) / 1000000</f>
        <v>1.4182999999999999</v>
      </c>
    </row>
    <row r="170" spans="1:6" hidden="1" x14ac:dyDescent="0.25">
      <c r="A170" t="s">
        <v>5</v>
      </c>
      <c r="B170" t="s">
        <v>12</v>
      </c>
      <c r="C170">
        <v>200</v>
      </c>
      <c r="D170">
        <v>29199183585800</v>
      </c>
      <c r="E170">
        <v>29199184917500</v>
      </c>
      <c r="F170">
        <f>(tester_index_performance[[#This Row],[post-handle-timestamp]] - tester_index_performance[[#This Row],[pre-handle-timestamp]]) / 1000000</f>
        <v>1.3317000000000001</v>
      </c>
    </row>
    <row r="171" spans="1:6" hidden="1" x14ac:dyDescent="0.25">
      <c r="A171" t="s">
        <v>5</v>
      </c>
      <c r="B171" t="s">
        <v>13</v>
      </c>
      <c r="C171">
        <v>200</v>
      </c>
      <c r="D171">
        <v>29199210126600</v>
      </c>
      <c r="E171">
        <v>29199211189100</v>
      </c>
      <c r="F171">
        <f>(tester_index_performance[[#This Row],[post-handle-timestamp]] - tester_index_performance[[#This Row],[pre-handle-timestamp]]) / 1000000</f>
        <v>1.0625</v>
      </c>
    </row>
    <row r="172" spans="1:6" hidden="1" x14ac:dyDescent="0.25">
      <c r="A172" t="s">
        <v>5</v>
      </c>
      <c r="B172" t="s">
        <v>14</v>
      </c>
      <c r="C172">
        <v>200</v>
      </c>
      <c r="D172">
        <v>29199225143800</v>
      </c>
      <c r="E172">
        <v>29199226199800</v>
      </c>
      <c r="F172">
        <f>(tester_index_performance[[#This Row],[post-handle-timestamp]] - tester_index_performance[[#This Row],[pre-handle-timestamp]]) / 1000000</f>
        <v>1.056</v>
      </c>
    </row>
    <row r="173" spans="1:6" hidden="1" x14ac:dyDescent="0.25">
      <c r="A173" t="s">
        <v>5</v>
      </c>
      <c r="B173" t="s">
        <v>15</v>
      </c>
      <c r="C173">
        <v>200</v>
      </c>
      <c r="D173">
        <v>29199241030000</v>
      </c>
      <c r="E173">
        <v>29199242189900</v>
      </c>
      <c r="F173">
        <f>(tester_index_performance[[#This Row],[post-handle-timestamp]] - tester_index_performance[[#This Row],[pre-handle-timestamp]]) / 1000000</f>
        <v>1.1598999999999999</v>
      </c>
    </row>
    <row r="174" spans="1:6" hidden="1" x14ac:dyDescent="0.25">
      <c r="A174" t="s">
        <v>5</v>
      </c>
      <c r="B174" t="s">
        <v>10</v>
      </c>
      <c r="C174">
        <v>200</v>
      </c>
      <c r="D174">
        <v>29199256584800</v>
      </c>
      <c r="E174">
        <v>29199257694000</v>
      </c>
      <c r="F174">
        <f>(tester_index_performance[[#This Row],[post-handle-timestamp]] - tester_index_performance[[#This Row],[pre-handle-timestamp]]) / 1000000</f>
        <v>1.1092</v>
      </c>
    </row>
    <row r="175" spans="1:6" hidden="1" x14ac:dyDescent="0.25">
      <c r="A175" t="s">
        <v>5</v>
      </c>
      <c r="B175" t="s">
        <v>16</v>
      </c>
      <c r="C175">
        <v>200</v>
      </c>
      <c r="D175">
        <v>29199272150000</v>
      </c>
      <c r="E175">
        <v>29199273280200</v>
      </c>
      <c r="F175">
        <f>(tester_index_performance[[#This Row],[post-handle-timestamp]] - tester_index_performance[[#This Row],[pre-handle-timestamp]]) / 1000000</f>
        <v>1.1302000000000001</v>
      </c>
    </row>
    <row r="176" spans="1:6" hidden="1" x14ac:dyDescent="0.25">
      <c r="A176" t="s">
        <v>5</v>
      </c>
      <c r="B176" t="s">
        <v>17</v>
      </c>
      <c r="C176">
        <v>200</v>
      </c>
      <c r="D176">
        <v>29199287948400</v>
      </c>
      <c r="E176">
        <v>29199289020100</v>
      </c>
      <c r="F176">
        <f>(tester_index_performance[[#This Row],[post-handle-timestamp]] - tester_index_performance[[#This Row],[pre-handle-timestamp]]) / 1000000</f>
        <v>1.0717000000000001</v>
      </c>
    </row>
    <row r="177" spans="1:6" hidden="1" x14ac:dyDescent="0.25">
      <c r="A177" t="s">
        <v>5</v>
      </c>
      <c r="B177" t="s">
        <v>18</v>
      </c>
      <c r="C177">
        <v>200</v>
      </c>
      <c r="D177">
        <v>29199318181300</v>
      </c>
      <c r="E177">
        <v>29199319414700</v>
      </c>
      <c r="F177">
        <f>(tester_index_performance[[#This Row],[post-handle-timestamp]] - tester_index_performance[[#This Row],[pre-handle-timestamp]]) / 1000000</f>
        <v>1.2334000000000001</v>
      </c>
    </row>
    <row r="178" spans="1:6" hidden="1" x14ac:dyDescent="0.25">
      <c r="A178" t="s">
        <v>5</v>
      </c>
      <c r="B178" t="s">
        <v>19</v>
      </c>
      <c r="C178">
        <v>200</v>
      </c>
      <c r="D178">
        <v>29199333326700</v>
      </c>
      <c r="E178">
        <v>29199334397300</v>
      </c>
      <c r="F178">
        <f>(tester_index_performance[[#This Row],[post-handle-timestamp]] - tester_index_performance[[#This Row],[pre-handle-timestamp]]) / 1000000</f>
        <v>1.0706</v>
      </c>
    </row>
    <row r="179" spans="1:6" hidden="1" x14ac:dyDescent="0.25">
      <c r="A179" t="s">
        <v>5</v>
      </c>
      <c r="B179" t="s">
        <v>20</v>
      </c>
      <c r="C179">
        <v>200</v>
      </c>
      <c r="D179">
        <v>29199349163000</v>
      </c>
      <c r="E179">
        <v>29199350760100</v>
      </c>
      <c r="F179">
        <f>(tester_index_performance[[#This Row],[post-handle-timestamp]] - tester_index_performance[[#This Row],[pre-handle-timestamp]]) / 1000000</f>
        <v>1.5971</v>
      </c>
    </row>
    <row r="180" spans="1:6" hidden="1" x14ac:dyDescent="0.25">
      <c r="A180" t="s">
        <v>5</v>
      </c>
      <c r="B180" t="s">
        <v>21</v>
      </c>
      <c r="C180">
        <v>200</v>
      </c>
      <c r="D180">
        <v>29199366386400</v>
      </c>
      <c r="E180">
        <v>29199368069600</v>
      </c>
      <c r="F180">
        <f>(tester_index_performance[[#This Row],[post-handle-timestamp]] - tester_index_performance[[#This Row],[pre-handle-timestamp]]) / 1000000</f>
        <v>1.6832</v>
      </c>
    </row>
    <row r="181" spans="1:6" hidden="1" x14ac:dyDescent="0.25">
      <c r="A181" t="s">
        <v>5</v>
      </c>
      <c r="B181" t="s">
        <v>22</v>
      </c>
      <c r="C181">
        <v>200</v>
      </c>
      <c r="D181">
        <v>29199395234200</v>
      </c>
      <c r="E181">
        <v>29199396397900</v>
      </c>
      <c r="F181">
        <f>(tester_index_performance[[#This Row],[post-handle-timestamp]] - tester_index_performance[[#This Row],[pre-handle-timestamp]]) / 1000000</f>
        <v>1.1637</v>
      </c>
    </row>
    <row r="182" spans="1:6" hidden="1" x14ac:dyDescent="0.25">
      <c r="A182" t="s">
        <v>5</v>
      </c>
      <c r="B182" t="s">
        <v>23</v>
      </c>
      <c r="C182">
        <v>200</v>
      </c>
      <c r="D182">
        <v>29199410962200</v>
      </c>
      <c r="E182">
        <v>29199412191600</v>
      </c>
      <c r="F182">
        <f>(tester_index_performance[[#This Row],[post-handle-timestamp]] - tester_index_performance[[#This Row],[pre-handle-timestamp]]) / 1000000</f>
        <v>1.2294</v>
      </c>
    </row>
    <row r="183" spans="1:6" hidden="1" x14ac:dyDescent="0.25">
      <c r="A183" t="s">
        <v>5</v>
      </c>
      <c r="B183" t="s">
        <v>24</v>
      </c>
      <c r="C183">
        <v>200</v>
      </c>
      <c r="D183">
        <v>29199426703400</v>
      </c>
      <c r="E183">
        <v>29199427867000</v>
      </c>
      <c r="F183">
        <f>(tester_index_performance[[#This Row],[post-handle-timestamp]] - tester_index_performance[[#This Row],[pre-handle-timestamp]]) / 1000000</f>
        <v>1.1636</v>
      </c>
    </row>
    <row r="184" spans="1:6" x14ac:dyDescent="0.25">
      <c r="A184" t="s">
        <v>5</v>
      </c>
      <c r="B184" t="s">
        <v>25</v>
      </c>
      <c r="C184">
        <v>200</v>
      </c>
      <c r="D184">
        <v>29199443821100</v>
      </c>
      <c r="E184">
        <v>29199444505300</v>
      </c>
      <c r="F184">
        <f>(tester_index_performance[[#This Row],[post-handle-timestamp]] - tester_index_performance[[#This Row],[pre-handle-timestamp]]) / 1000000</f>
        <v>0.68420000000000003</v>
      </c>
    </row>
    <row r="185" spans="1:6" hidden="1" x14ac:dyDescent="0.25">
      <c r="A185" t="s">
        <v>5</v>
      </c>
      <c r="B185" t="s">
        <v>8</v>
      </c>
      <c r="C185">
        <v>200</v>
      </c>
      <c r="D185">
        <v>29199756308600</v>
      </c>
      <c r="E185">
        <v>29199757513600</v>
      </c>
      <c r="F185">
        <f>(tester_index_performance[[#This Row],[post-handle-timestamp]] - tester_index_performance[[#This Row],[pre-handle-timestamp]]) / 1000000</f>
        <v>1.2050000000000001</v>
      </c>
    </row>
    <row r="186" spans="1:6" hidden="1" x14ac:dyDescent="0.25">
      <c r="A186" t="s">
        <v>5</v>
      </c>
      <c r="B186" t="s">
        <v>9</v>
      </c>
      <c r="C186">
        <v>200</v>
      </c>
      <c r="D186">
        <v>29199773360700</v>
      </c>
      <c r="E186">
        <v>29199774613000</v>
      </c>
      <c r="F186">
        <f>(tester_index_performance[[#This Row],[post-handle-timestamp]] - tester_index_performance[[#This Row],[pre-handle-timestamp]]) / 1000000</f>
        <v>1.2523</v>
      </c>
    </row>
    <row r="187" spans="1:6" hidden="1" x14ac:dyDescent="0.25">
      <c r="A187" t="s">
        <v>5</v>
      </c>
      <c r="B187" t="s">
        <v>11</v>
      </c>
      <c r="C187">
        <v>200</v>
      </c>
      <c r="D187">
        <v>29199789771000</v>
      </c>
      <c r="E187">
        <v>29199791062000</v>
      </c>
      <c r="F187">
        <f>(tester_index_performance[[#This Row],[post-handle-timestamp]] - tester_index_performance[[#This Row],[pre-handle-timestamp]]) / 1000000</f>
        <v>1.2909999999999999</v>
      </c>
    </row>
    <row r="188" spans="1:6" hidden="1" x14ac:dyDescent="0.25">
      <c r="A188" t="s">
        <v>5</v>
      </c>
      <c r="B188" t="s">
        <v>12</v>
      </c>
      <c r="C188">
        <v>200</v>
      </c>
      <c r="D188">
        <v>29199819129100</v>
      </c>
      <c r="E188">
        <v>29199820435700</v>
      </c>
      <c r="F188">
        <f>(tester_index_performance[[#This Row],[post-handle-timestamp]] - tester_index_performance[[#This Row],[pre-handle-timestamp]]) / 1000000</f>
        <v>1.3066</v>
      </c>
    </row>
    <row r="189" spans="1:6" hidden="1" x14ac:dyDescent="0.25">
      <c r="A189" t="s">
        <v>5</v>
      </c>
      <c r="B189" t="s">
        <v>13</v>
      </c>
      <c r="C189">
        <v>200</v>
      </c>
      <c r="D189">
        <v>29199834636200</v>
      </c>
      <c r="E189">
        <v>29199835908800</v>
      </c>
      <c r="F189">
        <f>(tester_index_performance[[#This Row],[post-handle-timestamp]] - tester_index_performance[[#This Row],[pre-handle-timestamp]]) / 1000000</f>
        <v>1.2726</v>
      </c>
    </row>
    <row r="190" spans="1:6" hidden="1" x14ac:dyDescent="0.25">
      <c r="A190" t="s">
        <v>5</v>
      </c>
      <c r="B190" t="s">
        <v>14</v>
      </c>
      <c r="C190">
        <v>200</v>
      </c>
      <c r="D190">
        <v>29199850340900</v>
      </c>
      <c r="E190">
        <v>29199851657800</v>
      </c>
      <c r="F190">
        <f>(tester_index_performance[[#This Row],[post-handle-timestamp]] - tester_index_performance[[#This Row],[pre-handle-timestamp]]) / 1000000</f>
        <v>1.3169</v>
      </c>
    </row>
    <row r="191" spans="1:6" hidden="1" x14ac:dyDescent="0.25">
      <c r="A191" t="s">
        <v>5</v>
      </c>
      <c r="B191" t="s">
        <v>15</v>
      </c>
      <c r="C191">
        <v>200</v>
      </c>
      <c r="D191">
        <v>29199866678500</v>
      </c>
      <c r="E191">
        <v>29199867784000</v>
      </c>
      <c r="F191">
        <f>(tester_index_performance[[#This Row],[post-handle-timestamp]] - tester_index_performance[[#This Row],[pre-handle-timestamp]]) / 1000000</f>
        <v>1.1054999999999999</v>
      </c>
    </row>
    <row r="192" spans="1:6" hidden="1" x14ac:dyDescent="0.25">
      <c r="A192" t="s">
        <v>5</v>
      </c>
      <c r="B192" t="s">
        <v>10</v>
      </c>
      <c r="C192">
        <v>200</v>
      </c>
      <c r="D192">
        <v>29199882162500</v>
      </c>
      <c r="E192">
        <v>29199884031100</v>
      </c>
      <c r="F192">
        <f>(tester_index_performance[[#This Row],[post-handle-timestamp]] - tester_index_performance[[#This Row],[pre-handle-timestamp]]) / 1000000</f>
        <v>1.8686</v>
      </c>
    </row>
    <row r="193" spans="1:6" hidden="1" x14ac:dyDescent="0.25">
      <c r="A193" t="s">
        <v>5</v>
      </c>
      <c r="B193" t="s">
        <v>16</v>
      </c>
      <c r="C193">
        <v>200</v>
      </c>
      <c r="D193">
        <v>29199914028100</v>
      </c>
      <c r="E193">
        <v>29199915232300</v>
      </c>
      <c r="F193">
        <f>(tester_index_performance[[#This Row],[post-handle-timestamp]] - tester_index_performance[[#This Row],[pre-handle-timestamp]]) / 1000000</f>
        <v>1.2041999999999999</v>
      </c>
    </row>
    <row r="194" spans="1:6" hidden="1" x14ac:dyDescent="0.25">
      <c r="A194" t="s">
        <v>5</v>
      </c>
      <c r="B194" t="s">
        <v>17</v>
      </c>
      <c r="C194">
        <v>200</v>
      </c>
      <c r="D194">
        <v>29199930369200</v>
      </c>
      <c r="E194">
        <v>29199931679300</v>
      </c>
      <c r="F194">
        <f>(tester_index_performance[[#This Row],[post-handle-timestamp]] - tester_index_performance[[#This Row],[pre-handle-timestamp]]) / 1000000</f>
        <v>1.3101</v>
      </c>
    </row>
    <row r="195" spans="1:6" hidden="1" x14ac:dyDescent="0.25">
      <c r="A195" t="s">
        <v>5</v>
      </c>
      <c r="B195" t="s">
        <v>18</v>
      </c>
      <c r="C195">
        <v>200</v>
      </c>
      <c r="D195">
        <v>29199947778300</v>
      </c>
      <c r="E195">
        <v>29199948875100</v>
      </c>
      <c r="F195">
        <f>(tester_index_performance[[#This Row],[post-handle-timestamp]] - tester_index_performance[[#This Row],[pre-handle-timestamp]]) / 1000000</f>
        <v>1.0968</v>
      </c>
    </row>
    <row r="196" spans="1:6" hidden="1" x14ac:dyDescent="0.25">
      <c r="A196" t="s">
        <v>5</v>
      </c>
      <c r="B196" t="s">
        <v>19</v>
      </c>
      <c r="C196">
        <v>200</v>
      </c>
      <c r="D196">
        <v>29199976729200</v>
      </c>
      <c r="E196">
        <v>29199977921800</v>
      </c>
      <c r="F196">
        <f>(tester_index_performance[[#This Row],[post-handle-timestamp]] - tester_index_performance[[#This Row],[pre-handle-timestamp]]) / 1000000</f>
        <v>1.1926000000000001</v>
      </c>
    </row>
    <row r="197" spans="1:6" hidden="1" x14ac:dyDescent="0.25">
      <c r="A197" t="s">
        <v>5</v>
      </c>
      <c r="B197" t="s">
        <v>20</v>
      </c>
      <c r="C197">
        <v>200</v>
      </c>
      <c r="D197">
        <v>29199992587000</v>
      </c>
      <c r="E197">
        <v>29199994335900</v>
      </c>
      <c r="F197">
        <f>(tester_index_performance[[#This Row],[post-handle-timestamp]] - tester_index_performance[[#This Row],[pre-handle-timestamp]]) / 1000000</f>
        <v>1.7488999999999999</v>
      </c>
    </row>
    <row r="198" spans="1:6" hidden="1" x14ac:dyDescent="0.25">
      <c r="A198" t="s">
        <v>5</v>
      </c>
      <c r="B198" t="s">
        <v>21</v>
      </c>
      <c r="C198">
        <v>200</v>
      </c>
      <c r="D198">
        <v>29200009473500</v>
      </c>
      <c r="E198">
        <v>29200011125600</v>
      </c>
      <c r="F198">
        <f>(tester_index_performance[[#This Row],[post-handle-timestamp]] - tester_index_performance[[#This Row],[pre-handle-timestamp]]) / 1000000</f>
        <v>1.6520999999999999</v>
      </c>
    </row>
    <row r="199" spans="1:6" x14ac:dyDescent="0.25">
      <c r="A199" t="s">
        <v>26</v>
      </c>
      <c r="B199" t="s">
        <v>25</v>
      </c>
      <c r="C199">
        <v>302</v>
      </c>
      <c r="D199">
        <v>29200038106800</v>
      </c>
      <c r="E199">
        <v>29200045684100</v>
      </c>
      <c r="F199">
        <f>(tester_index_performance[[#This Row],[post-handle-timestamp]] - tester_index_performance[[#This Row],[pre-handle-timestamp]]) / 1000000</f>
        <v>7.5773000000000001</v>
      </c>
    </row>
    <row r="200" spans="1:6" x14ac:dyDescent="0.25">
      <c r="A200" t="s">
        <v>5</v>
      </c>
      <c r="B200" t="s">
        <v>6</v>
      </c>
      <c r="C200">
        <v>302</v>
      </c>
      <c r="D200">
        <v>29200068495100</v>
      </c>
      <c r="E200">
        <v>29200068924400</v>
      </c>
      <c r="F200">
        <f>(tester_index_performance[[#This Row],[post-handle-timestamp]] - tester_index_performance[[#This Row],[pre-handle-timestamp]]) / 1000000</f>
        <v>0.42930000000000001</v>
      </c>
    </row>
    <row r="201" spans="1:6" x14ac:dyDescent="0.25">
      <c r="A201" t="s">
        <v>5</v>
      </c>
      <c r="B201" t="s">
        <v>7</v>
      </c>
      <c r="C201">
        <v>200</v>
      </c>
      <c r="D201">
        <v>29200083823200</v>
      </c>
      <c r="E201">
        <v>29200084348000</v>
      </c>
      <c r="F201">
        <f>(tester_index_performance[[#This Row],[post-handle-timestamp]] - tester_index_performance[[#This Row],[pre-handle-timestamp]]) / 1000000</f>
        <v>0.52480000000000004</v>
      </c>
    </row>
    <row r="202" spans="1:6" hidden="1" x14ac:dyDescent="0.25">
      <c r="A202" t="s">
        <v>5</v>
      </c>
      <c r="B202" t="s">
        <v>8</v>
      </c>
      <c r="C202">
        <v>200</v>
      </c>
      <c r="D202">
        <v>29200288094900</v>
      </c>
      <c r="E202">
        <v>29200290277700</v>
      </c>
      <c r="F202">
        <f>(tester_index_performance[[#This Row],[post-handle-timestamp]] - tester_index_performance[[#This Row],[pre-handle-timestamp]]) / 1000000</f>
        <v>2.1827999999999999</v>
      </c>
    </row>
    <row r="203" spans="1:6" hidden="1" x14ac:dyDescent="0.25">
      <c r="A203" t="s">
        <v>5</v>
      </c>
      <c r="B203" t="s">
        <v>9</v>
      </c>
      <c r="C203">
        <v>200</v>
      </c>
      <c r="D203">
        <v>29200317902600</v>
      </c>
      <c r="E203">
        <v>29200319733000</v>
      </c>
      <c r="F203">
        <f>(tester_index_performance[[#This Row],[post-handle-timestamp]] - tester_index_performance[[#This Row],[pre-handle-timestamp]]) / 1000000</f>
        <v>1.8304</v>
      </c>
    </row>
    <row r="204" spans="1:6" hidden="1" x14ac:dyDescent="0.25">
      <c r="A204" t="s">
        <v>5</v>
      </c>
      <c r="B204" t="s">
        <v>11</v>
      </c>
      <c r="C204">
        <v>200</v>
      </c>
      <c r="D204">
        <v>29200348227900</v>
      </c>
      <c r="E204">
        <v>29200349301400</v>
      </c>
      <c r="F204">
        <f>(tester_index_performance[[#This Row],[post-handle-timestamp]] - tester_index_performance[[#This Row],[pre-handle-timestamp]]) / 1000000</f>
        <v>1.0734999999999999</v>
      </c>
    </row>
    <row r="205" spans="1:6" hidden="1" x14ac:dyDescent="0.25">
      <c r="A205" t="s">
        <v>5</v>
      </c>
      <c r="B205" t="s">
        <v>12</v>
      </c>
      <c r="C205">
        <v>200</v>
      </c>
      <c r="D205">
        <v>29200364362800</v>
      </c>
      <c r="E205">
        <v>29200365582800</v>
      </c>
      <c r="F205">
        <f>(tester_index_performance[[#This Row],[post-handle-timestamp]] - tester_index_performance[[#This Row],[pre-handle-timestamp]]) / 1000000</f>
        <v>1.22</v>
      </c>
    </row>
    <row r="206" spans="1:6" hidden="1" x14ac:dyDescent="0.25">
      <c r="A206" t="s">
        <v>5</v>
      </c>
      <c r="B206" t="s">
        <v>13</v>
      </c>
      <c r="C206">
        <v>200</v>
      </c>
      <c r="D206">
        <v>29200380473500</v>
      </c>
      <c r="E206">
        <v>29200381655500</v>
      </c>
      <c r="F206">
        <f>(tester_index_performance[[#This Row],[post-handle-timestamp]] - tester_index_performance[[#This Row],[pre-handle-timestamp]]) / 1000000</f>
        <v>1.1819999999999999</v>
      </c>
    </row>
    <row r="207" spans="1:6" hidden="1" x14ac:dyDescent="0.25">
      <c r="A207" t="s">
        <v>5</v>
      </c>
      <c r="B207" t="s">
        <v>14</v>
      </c>
      <c r="C207">
        <v>200</v>
      </c>
      <c r="D207">
        <v>29200410354200</v>
      </c>
      <c r="E207">
        <v>29200411467300</v>
      </c>
      <c r="F207">
        <f>(tester_index_performance[[#This Row],[post-handle-timestamp]] - tester_index_performance[[#This Row],[pre-handle-timestamp]]) / 1000000</f>
        <v>1.1131</v>
      </c>
    </row>
    <row r="208" spans="1:6" hidden="1" x14ac:dyDescent="0.25">
      <c r="A208" t="s">
        <v>5</v>
      </c>
      <c r="B208" t="s">
        <v>15</v>
      </c>
      <c r="C208">
        <v>200</v>
      </c>
      <c r="D208">
        <v>29200425853800</v>
      </c>
      <c r="E208">
        <v>29200426922700</v>
      </c>
      <c r="F208">
        <f>(tester_index_performance[[#This Row],[post-handle-timestamp]] - tester_index_performance[[#This Row],[pre-handle-timestamp]]) / 1000000</f>
        <v>1.0689</v>
      </c>
    </row>
    <row r="209" spans="1:6" hidden="1" x14ac:dyDescent="0.25">
      <c r="A209" t="s">
        <v>5</v>
      </c>
      <c r="B209" t="s">
        <v>10</v>
      </c>
      <c r="C209">
        <v>200</v>
      </c>
      <c r="D209">
        <v>29200441114300</v>
      </c>
      <c r="E209">
        <v>29200442252700</v>
      </c>
      <c r="F209">
        <f>(tester_index_performance[[#This Row],[post-handle-timestamp]] - tester_index_performance[[#This Row],[pre-handle-timestamp]]) / 1000000</f>
        <v>1.1384000000000001</v>
      </c>
    </row>
    <row r="210" spans="1:6" hidden="1" x14ac:dyDescent="0.25">
      <c r="A210" t="s">
        <v>5</v>
      </c>
      <c r="B210" t="s">
        <v>16</v>
      </c>
      <c r="C210">
        <v>200</v>
      </c>
      <c r="D210">
        <v>29200455939400</v>
      </c>
      <c r="E210">
        <v>29200457074500</v>
      </c>
      <c r="F210">
        <f>(tester_index_performance[[#This Row],[post-handle-timestamp]] - tester_index_performance[[#This Row],[pre-handle-timestamp]]) / 1000000</f>
        <v>1.1351</v>
      </c>
    </row>
    <row r="211" spans="1:6" hidden="1" x14ac:dyDescent="0.25">
      <c r="A211" t="s">
        <v>5</v>
      </c>
      <c r="B211" t="s">
        <v>17</v>
      </c>
      <c r="C211">
        <v>200</v>
      </c>
      <c r="D211">
        <v>29200472050800</v>
      </c>
      <c r="E211">
        <v>29200473158100</v>
      </c>
      <c r="F211">
        <f>(tester_index_performance[[#This Row],[post-handle-timestamp]] - tester_index_performance[[#This Row],[pre-handle-timestamp]]) / 1000000</f>
        <v>1.1073</v>
      </c>
    </row>
    <row r="212" spans="1:6" hidden="1" x14ac:dyDescent="0.25">
      <c r="A212" t="s">
        <v>5</v>
      </c>
      <c r="B212" t="s">
        <v>18</v>
      </c>
      <c r="C212">
        <v>200</v>
      </c>
      <c r="D212">
        <v>29200487631500</v>
      </c>
      <c r="E212">
        <v>29200488715400</v>
      </c>
      <c r="F212">
        <f>(tester_index_performance[[#This Row],[post-handle-timestamp]] - tester_index_performance[[#This Row],[pre-handle-timestamp]]) / 1000000</f>
        <v>1.0839000000000001</v>
      </c>
    </row>
    <row r="213" spans="1:6" hidden="1" x14ac:dyDescent="0.25">
      <c r="A213" t="s">
        <v>5</v>
      </c>
      <c r="B213" t="s">
        <v>19</v>
      </c>
      <c r="C213">
        <v>200</v>
      </c>
      <c r="D213">
        <v>29200503377800</v>
      </c>
      <c r="E213">
        <v>29200504666600</v>
      </c>
      <c r="F213">
        <f>(tester_index_performance[[#This Row],[post-handle-timestamp]] - tester_index_performance[[#This Row],[pre-handle-timestamp]]) / 1000000</f>
        <v>1.2887999999999999</v>
      </c>
    </row>
    <row r="214" spans="1:6" hidden="1" x14ac:dyDescent="0.25">
      <c r="A214" t="s">
        <v>5</v>
      </c>
      <c r="B214" t="s">
        <v>20</v>
      </c>
      <c r="C214">
        <v>200</v>
      </c>
      <c r="D214">
        <v>29200518562000</v>
      </c>
      <c r="E214">
        <v>29200520086200</v>
      </c>
      <c r="F214">
        <f>(tester_index_performance[[#This Row],[post-handle-timestamp]] - tester_index_performance[[#This Row],[pre-handle-timestamp]]) / 1000000</f>
        <v>1.5242</v>
      </c>
    </row>
    <row r="215" spans="1:6" hidden="1" x14ac:dyDescent="0.25">
      <c r="A215" t="s">
        <v>5</v>
      </c>
      <c r="B215" t="s">
        <v>21</v>
      </c>
      <c r="C215">
        <v>200</v>
      </c>
      <c r="D215">
        <v>29200534202400</v>
      </c>
      <c r="E215">
        <v>29200535917500</v>
      </c>
      <c r="F215">
        <f>(tester_index_performance[[#This Row],[post-handle-timestamp]] - tester_index_performance[[#This Row],[pre-handle-timestamp]]) / 1000000</f>
        <v>1.7151000000000001</v>
      </c>
    </row>
    <row r="216" spans="1:6" x14ac:dyDescent="0.25">
      <c r="A216" t="s">
        <v>5</v>
      </c>
      <c r="B216" t="s">
        <v>28</v>
      </c>
      <c r="C216">
        <v>200</v>
      </c>
      <c r="D216">
        <v>29200550805600</v>
      </c>
      <c r="E216">
        <v>29200576129400</v>
      </c>
      <c r="F216">
        <f>(tester_index_performance[[#This Row],[post-handle-timestamp]] - tester_index_performance[[#This Row],[pre-handle-timestamp]]) / 1000000</f>
        <v>25.323799999999999</v>
      </c>
    </row>
    <row r="217" spans="1:6" hidden="1" x14ac:dyDescent="0.25">
      <c r="A217" t="s">
        <v>5</v>
      </c>
      <c r="B217" t="s">
        <v>8</v>
      </c>
      <c r="C217">
        <v>200</v>
      </c>
      <c r="D217">
        <v>29201235536700</v>
      </c>
      <c r="E217">
        <v>29201236723900</v>
      </c>
      <c r="F217">
        <f>(tester_index_performance[[#This Row],[post-handle-timestamp]] - tester_index_performance[[#This Row],[pre-handle-timestamp]]) / 1000000</f>
        <v>1.1872</v>
      </c>
    </row>
    <row r="218" spans="1:6" hidden="1" x14ac:dyDescent="0.25">
      <c r="A218" t="s">
        <v>5</v>
      </c>
      <c r="B218" t="s">
        <v>9</v>
      </c>
      <c r="C218">
        <v>200</v>
      </c>
      <c r="D218">
        <v>29201251772600</v>
      </c>
      <c r="E218">
        <v>29201253190300</v>
      </c>
      <c r="F218">
        <f>(tester_index_performance[[#This Row],[post-handle-timestamp]] - tester_index_performance[[#This Row],[pre-handle-timestamp]]) / 1000000</f>
        <v>1.4177</v>
      </c>
    </row>
    <row r="219" spans="1:6" hidden="1" x14ac:dyDescent="0.25">
      <c r="A219" t="s">
        <v>5</v>
      </c>
      <c r="B219" t="s">
        <v>10</v>
      </c>
      <c r="C219">
        <v>200</v>
      </c>
      <c r="D219">
        <v>29201267621200</v>
      </c>
      <c r="E219">
        <v>29201268821900</v>
      </c>
      <c r="F219">
        <f>(tester_index_performance[[#This Row],[post-handle-timestamp]] - tester_index_performance[[#This Row],[pre-handle-timestamp]]) / 1000000</f>
        <v>1.2007000000000001</v>
      </c>
    </row>
    <row r="220" spans="1:6" hidden="1" x14ac:dyDescent="0.25">
      <c r="A220" t="s">
        <v>5</v>
      </c>
      <c r="B220" t="s">
        <v>11</v>
      </c>
      <c r="C220">
        <v>200</v>
      </c>
      <c r="D220">
        <v>29201283056000</v>
      </c>
      <c r="E220">
        <v>29201284098000</v>
      </c>
      <c r="F220">
        <f>(tester_index_performance[[#This Row],[post-handle-timestamp]] - tester_index_performance[[#This Row],[pre-handle-timestamp]]) / 1000000</f>
        <v>1.042</v>
      </c>
    </row>
    <row r="221" spans="1:6" hidden="1" x14ac:dyDescent="0.25">
      <c r="A221" t="s">
        <v>5</v>
      </c>
      <c r="B221" t="s">
        <v>12</v>
      </c>
      <c r="C221">
        <v>200</v>
      </c>
      <c r="D221">
        <v>29201298976000</v>
      </c>
      <c r="E221">
        <v>29201300043300</v>
      </c>
      <c r="F221">
        <f>(tester_index_performance[[#This Row],[post-handle-timestamp]] - tester_index_performance[[#This Row],[pre-handle-timestamp]]) / 1000000</f>
        <v>1.0672999999999999</v>
      </c>
    </row>
    <row r="222" spans="1:6" hidden="1" x14ac:dyDescent="0.25">
      <c r="A222" t="s">
        <v>5</v>
      </c>
      <c r="B222" t="s">
        <v>13</v>
      </c>
      <c r="C222">
        <v>200</v>
      </c>
      <c r="D222">
        <v>29201314104000</v>
      </c>
      <c r="E222">
        <v>29201315340100</v>
      </c>
      <c r="F222">
        <f>(tester_index_performance[[#This Row],[post-handle-timestamp]] - tester_index_performance[[#This Row],[pre-handle-timestamp]]) / 1000000</f>
        <v>1.2361</v>
      </c>
    </row>
    <row r="223" spans="1:6" hidden="1" x14ac:dyDescent="0.25">
      <c r="A223" t="s">
        <v>5</v>
      </c>
      <c r="B223" t="s">
        <v>14</v>
      </c>
      <c r="C223">
        <v>200</v>
      </c>
      <c r="D223">
        <v>29201329764000</v>
      </c>
      <c r="E223">
        <v>29201330956000</v>
      </c>
      <c r="F223">
        <f>(tester_index_performance[[#This Row],[post-handle-timestamp]] - tester_index_performance[[#This Row],[pre-handle-timestamp]]) / 1000000</f>
        <v>1.1919999999999999</v>
      </c>
    </row>
    <row r="224" spans="1:6" hidden="1" x14ac:dyDescent="0.25">
      <c r="A224" t="s">
        <v>5</v>
      </c>
      <c r="B224" t="s">
        <v>15</v>
      </c>
      <c r="C224">
        <v>200</v>
      </c>
      <c r="D224">
        <v>29201345361400</v>
      </c>
      <c r="E224">
        <v>29201346552400</v>
      </c>
      <c r="F224">
        <f>(tester_index_performance[[#This Row],[post-handle-timestamp]] - tester_index_performance[[#This Row],[pre-handle-timestamp]]) / 1000000</f>
        <v>1.1910000000000001</v>
      </c>
    </row>
    <row r="225" spans="1:6" hidden="1" x14ac:dyDescent="0.25">
      <c r="A225" t="s">
        <v>5</v>
      </c>
      <c r="B225" t="s">
        <v>16</v>
      </c>
      <c r="C225">
        <v>200</v>
      </c>
      <c r="D225">
        <v>29201361181100</v>
      </c>
      <c r="E225">
        <v>29201362520900</v>
      </c>
      <c r="F225">
        <f>(tester_index_performance[[#This Row],[post-handle-timestamp]] - tester_index_performance[[#This Row],[pre-handle-timestamp]]) / 1000000</f>
        <v>1.3398000000000001</v>
      </c>
    </row>
    <row r="226" spans="1:6" hidden="1" x14ac:dyDescent="0.25">
      <c r="A226" t="s">
        <v>5</v>
      </c>
      <c r="B226" t="s">
        <v>17</v>
      </c>
      <c r="C226">
        <v>200</v>
      </c>
      <c r="D226">
        <v>29201377729800</v>
      </c>
      <c r="E226">
        <v>29201378842300</v>
      </c>
      <c r="F226">
        <f>(tester_index_performance[[#This Row],[post-handle-timestamp]] - tester_index_performance[[#This Row],[pre-handle-timestamp]]) / 1000000</f>
        <v>1.1125</v>
      </c>
    </row>
    <row r="227" spans="1:6" hidden="1" x14ac:dyDescent="0.25">
      <c r="A227" t="s">
        <v>5</v>
      </c>
      <c r="B227" t="s">
        <v>18</v>
      </c>
      <c r="C227">
        <v>200</v>
      </c>
      <c r="D227">
        <v>29201393512500</v>
      </c>
      <c r="E227">
        <v>29201394587800</v>
      </c>
      <c r="F227">
        <f>(tester_index_performance[[#This Row],[post-handle-timestamp]] - tester_index_performance[[#This Row],[pre-handle-timestamp]]) / 1000000</f>
        <v>1.0752999999999999</v>
      </c>
    </row>
    <row r="228" spans="1:6" hidden="1" x14ac:dyDescent="0.25">
      <c r="A228" t="s">
        <v>5</v>
      </c>
      <c r="B228" t="s">
        <v>19</v>
      </c>
      <c r="C228">
        <v>200</v>
      </c>
      <c r="D228">
        <v>29201408377500</v>
      </c>
      <c r="E228">
        <v>29201409589300</v>
      </c>
      <c r="F228">
        <f>(tester_index_performance[[#This Row],[post-handle-timestamp]] - tester_index_performance[[#This Row],[pre-handle-timestamp]]) / 1000000</f>
        <v>1.2118</v>
      </c>
    </row>
    <row r="229" spans="1:6" hidden="1" x14ac:dyDescent="0.25">
      <c r="A229" t="s">
        <v>5</v>
      </c>
      <c r="B229" t="s">
        <v>20</v>
      </c>
      <c r="C229">
        <v>200</v>
      </c>
      <c r="D229">
        <v>29201423366300</v>
      </c>
      <c r="E229">
        <v>29201425166200</v>
      </c>
      <c r="F229">
        <f>(tester_index_performance[[#This Row],[post-handle-timestamp]] - tester_index_performance[[#This Row],[pre-handle-timestamp]]) / 1000000</f>
        <v>1.7999000000000001</v>
      </c>
    </row>
    <row r="230" spans="1:6" hidden="1" x14ac:dyDescent="0.25">
      <c r="A230" t="s">
        <v>5</v>
      </c>
      <c r="B230" t="s">
        <v>21</v>
      </c>
      <c r="C230">
        <v>200</v>
      </c>
      <c r="D230">
        <v>29201440142600</v>
      </c>
      <c r="E230">
        <v>29201441821300</v>
      </c>
      <c r="F230">
        <f>(tester_index_performance[[#This Row],[post-handle-timestamp]] - tester_index_performance[[#This Row],[pre-handle-timestamp]]) / 1000000</f>
        <v>1.6787000000000001</v>
      </c>
    </row>
    <row r="231" spans="1:6" hidden="1" x14ac:dyDescent="0.25">
      <c r="A231" t="s">
        <v>5</v>
      </c>
      <c r="B231" t="s">
        <v>29</v>
      </c>
      <c r="C231">
        <v>200</v>
      </c>
      <c r="D231">
        <v>29201470439000</v>
      </c>
      <c r="E231">
        <v>29201471496200</v>
      </c>
      <c r="F231">
        <f>(tester_index_performance[[#This Row],[post-handle-timestamp]] - tester_index_performance[[#This Row],[pre-handle-timestamp]]) / 1000000</f>
        <v>1.0571999999999999</v>
      </c>
    </row>
    <row r="232" spans="1:6" x14ac:dyDescent="0.25">
      <c r="A232" t="s">
        <v>5</v>
      </c>
      <c r="B232" t="s">
        <v>30</v>
      </c>
      <c r="C232">
        <v>200</v>
      </c>
      <c r="D232">
        <v>29201486062200</v>
      </c>
      <c r="E232">
        <v>29201493367000</v>
      </c>
      <c r="F232">
        <f>(tester_index_performance[[#This Row],[post-handle-timestamp]] - tester_index_performance[[#This Row],[pre-handle-timestamp]]) / 1000000</f>
        <v>7.3048000000000002</v>
      </c>
    </row>
    <row r="233" spans="1:6" hidden="1" x14ac:dyDescent="0.25">
      <c r="A233" t="s">
        <v>5</v>
      </c>
      <c r="B233" t="s">
        <v>8</v>
      </c>
      <c r="C233">
        <v>200</v>
      </c>
      <c r="D233">
        <v>29201750255600</v>
      </c>
      <c r="E233">
        <v>29201751292300</v>
      </c>
      <c r="F233">
        <f>(tester_index_performance[[#This Row],[post-handle-timestamp]] - tester_index_performance[[#This Row],[pre-handle-timestamp]]) / 1000000</f>
        <v>1.0367</v>
      </c>
    </row>
    <row r="234" spans="1:6" hidden="1" x14ac:dyDescent="0.25">
      <c r="A234" t="s">
        <v>5</v>
      </c>
      <c r="B234" t="s">
        <v>9</v>
      </c>
      <c r="C234">
        <v>200</v>
      </c>
      <c r="D234">
        <v>29201766951200</v>
      </c>
      <c r="E234">
        <v>29201768007100</v>
      </c>
      <c r="F234">
        <f>(tester_index_performance[[#This Row],[post-handle-timestamp]] - tester_index_performance[[#This Row],[pre-handle-timestamp]]) / 1000000</f>
        <v>1.0559000000000001</v>
      </c>
    </row>
    <row r="235" spans="1:6" hidden="1" x14ac:dyDescent="0.25">
      <c r="A235" t="s">
        <v>5</v>
      </c>
      <c r="B235" t="s">
        <v>11</v>
      </c>
      <c r="C235">
        <v>200</v>
      </c>
      <c r="D235">
        <v>29201782914200</v>
      </c>
      <c r="E235">
        <v>29201784009600</v>
      </c>
      <c r="F235">
        <f>(tester_index_performance[[#This Row],[post-handle-timestamp]] - tester_index_performance[[#This Row],[pre-handle-timestamp]]) / 1000000</f>
        <v>1.0953999999999999</v>
      </c>
    </row>
    <row r="236" spans="1:6" hidden="1" x14ac:dyDescent="0.25">
      <c r="A236" t="s">
        <v>5</v>
      </c>
      <c r="B236" t="s">
        <v>12</v>
      </c>
      <c r="C236">
        <v>200</v>
      </c>
      <c r="D236">
        <v>29201797893200</v>
      </c>
      <c r="E236">
        <v>29201798935100</v>
      </c>
      <c r="F236">
        <f>(tester_index_performance[[#This Row],[post-handle-timestamp]] - tester_index_performance[[#This Row],[pre-handle-timestamp]]) / 1000000</f>
        <v>1.0419</v>
      </c>
    </row>
    <row r="237" spans="1:6" hidden="1" x14ac:dyDescent="0.25">
      <c r="A237" t="s">
        <v>5</v>
      </c>
      <c r="B237" t="s">
        <v>13</v>
      </c>
      <c r="C237">
        <v>200</v>
      </c>
      <c r="D237">
        <v>29201813517700</v>
      </c>
      <c r="E237">
        <v>29201814611300</v>
      </c>
      <c r="F237">
        <f>(tester_index_performance[[#This Row],[post-handle-timestamp]] - tester_index_performance[[#This Row],[pre-handle-timestamp]]) / 1000000</f>
        <v>1.0935999999999999</v>
      </c>
    </row>
    <row r="238" spans="1:6" hidden="1" x14ac:dyDescent="0.25">
      <c r="A238" t="s">
        <v>5</v>
      </c>
      <c r="B238" t="s">
        <v>14</v>
      </c>
      <c r="C238">
        <v>200</v>
      </c>
      <c r="D238">
        <v>29201829610000</v>
      </c>
      <c r="E238">
        <v>29201830665000</v>
      </c>
      <c r="F238">
        <f>(tester_index_performance[[#This Row],[post-handle-timestamp]] - tester_index_performance[[#This Row],[pre-handle-timestamp]]) / 1000000</f>
        <v>1.0549999999999999</v>
      </c>
    </row>
    <row r="239" spans="1:6" hidden="1" x14ac:dyDescent="0.25">
      <c r="A239" t="s">
        <v>5</v>
      </c>
      <c r="B239" t="s">
        <v>15</v>
      </c>
      <c r="C239">
        <v>200</v>
      </c>
      <c r="D239">
        <v>29201845099400</v>
      </c>
      <c r="E239">
        <v>29201846438000</v>
      </c>
      <c r="F239">
        <f>(tester_index_performance[[#This Row],[post-handle-timestamp]] - tester_index_performance[[#This Row],[pre-handle-timestamp]]) / 1000000</f>
        <v>1.3386</v>
      </c>
    </row>
    <row r="240" spans="1:6" hidden="1" x14ac:dyDescent="0.25">
      <c r="A240" t="s">
        <v>5</v>
      </c>
      <c r="B240" t="s">
        <v>10</v>
      </c>
      <c r="C240">
        <v>200</v>
      </c>
      <c r="D240">
        <v>29201863164500</v>
      </c>
      <c r="E240">
        <v>29201864677300</v>
      </c>
      <c r="F240">
        <f>(tester_index_performance[[#This Row],[post-handle-timestamp]] - tester_index_performance[[#This Row],[pre-handle-timestamp]]) / 1000000</f>
        <v>1.5127999999999999</v>
      </c>
    </row>
    <row r="241" spans="1:6" hidden="1" x14ac:dyDescent="0.25">
      <c r="A241" t="s">
        <v>5</v>
      </c>
      <c r="B241" t="s">
        <v>16</v>
      </c>
      <c r="C241">
        <v>200</v>
      </c>
      <c r="D241">
        <v>29201890582000</v>
      </c>
      <c r="E241">
        <v>29201891768100</v>
      </c>
      <c r="F241">
        <f>(tester_index_performance[[#This Row],[post-handle-timestamp]] - tester_index_performance[[#This Row],[pre-handle-timestamp]]) / 1000000</f>
        <v>1.1860999999999999</v>
      </c>
    </row>
    <row r="242" spans="1:6" hidden="1" x14ac:dyDescent="0.25">
      <c r="A242" t="s">
        <v>5</v>
      </c>
      <c r="B242" t="s">
        <v>17</v>
      </c>
      <c r="C242">
        <v>200</v>
      </c>
      <c r="D242">
        <v>29201905450500</v>
      </c>
      <c r="E242">
        <v>29201906436600</v>
      </c>
      <c r="F242">
        <f>(tester_index_performance[[#This Row],[post-handle-timestamp]] - tester_index_performance[[#This Row],[pre-handle-timestamp]]) / 1000000</f>
        <v>0.98609999999999998</v>
      </c>
    </row>
    <row r="243" spans="1:6" hidden="1" x14ac:dyDescent="0.25">
      <c r="A243" t="s">
        <v>5</v>
      </c>
      <c r="B243" t="s">
        <v>18</v>
      </c>
      <c r="C243">
        <v>200</v>
      </c>
      <c r="D243">
        <v>29201921014500</v>
      </c>
      <c r="E243">
        <v>29201921987900</v>
      </c>
      <c r="F243">
        <f>(tester_index_performance[[#This Row],[post-handle-timestamp]] - tester_index_performance[[#This Row],[pre-handle-timestamp]]) / 1000000</f>
        <v>0.97340000000000004</v>
      </c>
    </row>
    <row r="244" spans="1:6" hidden="1" x14ac:dyDescent="0.25">
      <c r="A244" t="s">
        <v>5</v>
      </c>
      <c r="B244" t="s">
        <v>19</v>
      </c>
      <c r="C244">
        <v>200</v>
      </c>
      <c r="D244">
        <v>29201936774200</v>
      </c>
      <c r="E244">
        <v>29201937711900</v>
      </c>
      <c r="F244">
        <f>(tester_index_performance[[#This Row],[post-handle-timestamp]] - tester_index_performance[[#This Row],[pre-handle-timestamp]]) / 1000000</f>
        <v>0.93769999999999998</v>
      </c>
    </row>
    <row r="245" spans="1:6" hidden="1" x14ac:dyDescent="0.25">
      <c r="A245" t="s">
        <v>5</v>
      </c>
      <c r="B245" t="s">
        <v>20</v>
      </c>
      <c r="C245">
        <v>200</v>
      </c>
      <c r="D245">
        <v>29201952695600</v>
      </c>
      <c r="E245">
        <v>29201954285300</v>
      </c>
      <c r="F245">
        <f>(tester_index_performance[[#This Row],[post-handle-timestamp]] - tester_index_performance[[#This Row],[pre-handle-timestamp]]) / 1000000</f>
        <v>1.5896999999999999</v>
      </c>
    </row>
    <row r="246" spans="1:6" hidden="1" x14ac:dyDescent="0.25">
      <c r="A246" t="s">
        <v>5</v>
      </c>
      <c r="B246" t="s">
        <v>21</v>
      </c>
      <c r="C246">
        <v>200</v>
      </c>
      <c r="D246">
        <v>29201968035600</v>
      </c>
      <c r="E246">
        <v>29201969458600</v>
      </c>
      <c r="F246">
        <f>(tester_index_performance[[#This Row],[post-handle-timestamp]] - tester_index_performance[[#This Row],[pre-handle-timestamp]]) / 1000000</f>
        <v>1.423</v>
      </c>
    </row>
    <row r="247" spans="1:6" hidden="1" x14ac:dyDescent="0.25">
      <c r="A247" t="s">
        <v>5</v>
      </c>
      <c r="B247" t="s">
        <v>15</v>
      </c>
      <c r="C247">
        <v>200</v>
      </c>
      <c r="D247">
        <v>29201983392000</v>
      </c>
      <c r="E247">
        <v>29201984497300</v>
      </c>
      <c r="F247">
        <f>(tester_index_performance[[#This Row],[post-handle-timestamp]] - tester_index_performance[[#This Row],[pre-handle-timestamp]]) / 1000000</f>
        <v>1.1052999999999999</v>
      </c>
    </row>
    <row r="248" spans="1:6" x14ac:dyDescent="0.25">
      <c r="A248" t="s">
        <v>26</v>
      </c>
      <c r="B248" t="s">
        <v>31</v>
      </c>
      <c r="C248">
        <v>500</v>
      </c>
      <c r="D248">
        <v>29201999080100</v>
      </c>
      <c r="E248">
        <v>29202001779100</v>
      </c>
      <c r="F248">
        <f>(tester_index_performance[[#This Row],[post-handle-timestamp]] - tester_index_performance[[#This Row],[pre-handle-timestamp]]) / 1000000</f>
        <v>2.6989999999999998</v>
      </c>
    </row>
    <row r="249" spans="1:6" hidden="1" x14ac:dyDescent="0.25">
      <c r="A249" t="s">
        <v>5</v>
      </c>
      <c r="B249" t="s">
        <v>8</v>
      </c>
      <c r="C249">
        <v>200</v>
      </c>
      <c r="D249">
        <v>29202216749900</v>
      </c>
      <c r="E249">
        <v>29202217955200</v>
      </c>
      <c r="F249">
        <f>(tester_index_performance[[#This Row],[post-handle-timestamp]] - tester_index_performance[[#This Row],[pre-handle-timestamp]]) / 1000000</f>
        <v>1.2053</v>
      </c>
    </row>
    <row r="250" spans="1:6" hidden="1" x14ac:dyDescent="0.25">
      <c r="A250" t="s">
        <v>5</v>
      </c>
      <c r="B250" t="s">
        <v>9</v>
      </c>
      <c r="C250">
        <v>200</v>
      </c>
      <c r="D250">
        <v>29202246841200</v>
      </c>
      <c r="E250">
        <v>29202247878900</v>
      </c>
      <c r="F250">
        <f>(tester_index_performance[[#This Row],[post-handle-timestamp]] - tester_index_performance[[#This Row],[pre-handle-timestamp]]) / 1000000</f>
        <v>1.0377000000000001</v>
      </c>
    </row>
    <row r="251" spans="1:6" hidden="1" x14ac:dyDescent="0.25">
      <c r="A251" t="s">
        <v>5</v>
      </c>
      <c r="B251" t="s">
        <v>11</v>
      </c>
      <c r="C251">
        <v>200</v>
      </c>
      <c r="D251">
        <v>29202263032000</v>
      </c>
      <c r="E251">
        <v>29202264305300</v>
      </c>
      <c r="F251">
        <f>(tester_index_performance[[#This Row],[post-handle-timestamp]] - tester_index_performance[[#This Row],[pre-handle-timestamp]]) / 1000000</f>
        <v>1.2733000000000001</v>
      </c>
    </row>
    <row r="252" spans="1:6" hidden="1" x14ac:dyDescent="0.25">
      <c r="A252" t="s">
        <v>5</v>
      </c>
      <c r="B252" t="s">
        <v>12</v>
      </c>
      <c r="C252">
        <v>200</v>
      </c>
      <c r="D252">
        <v>29202278595100</v>
      </c>
      <c r="E252">
        <v>29202279599700</v>
      </c>
      <c r="F252">
        <f>(tester_index_performance[[#This Row],[post-handle-timestamp]] - tester_index_performance[[#This Row],[pre-handle-timestamp]]) / 1000000</f>
        <v>1.0045999999999999</v>
      </c>
    </row>
    <row r="253" spans="1:6" hidden="1" x14ac:dyDescent="0.25">
      <c r="A253" t="s">
        <v>5</v>
      </c>
      <c r="B253" t="s">
        <v>13</v>
      </c>
      <c r="C253">
        <v>200</v>
      </c>
      <c r="D253">
        <v>29202294127800</v>
      </c>
      <c r="E253">
        <v>29202295248200</v>
      </c>
      <c r="F253">
        <f>(tester_index_performance[[#This Row],[post-handle-timestamp]] - tester_index_performance[[#This Row],[pre-handle-timestamp]]) / 1000000</f>
        <v>1.1204000000000001</v>
      </c>
    </row>
    <row r="254" spans="1:6" hidden="1" x14ac:dyDescent="0.25">
      <c r="A254" t="s">
        <v>5</v>
      </c>
      <c r="B254" t="s">
        <v>14</v>
      </c>
      <c r="C254">
        <v>200</v>
      </c>
      <c r="D254">
        <v>29202309277900</v>
      </c>
      <c r="E254">
        <v>29202310259500</v>
      </c>
      <c r="F254">
        <f>(tester_index_performance[[#This Row],[post-handle-timestamp]] - tester_index_performance[[#This Row],[pre-handle-timestamp]]) / 1000000</f>
        <v>0.98160000000000003</v>
      </c>
    </row>
    <row r="255" spans="1:6" hidden="1" x14ac:dyDescent="0.25">
      <c r="A255" t="s">
        <v>5</v>
      </c>
      <c r="B255" t="s">
        <v>15</v>
      </c>
      <c r="C255">
        <v>200</v>
      </c>
      <c r="D255">
        <v>29202324664700</v>
      </c>
      <c r="E255">
        <v>29202325652200</v>
      </c>
      <c r="F255">
        <f>(tester_index_performance[[#This Row],[post-handle-timestamp]] - tester_index_performance[[#This Row],[pre-handle-timestamp]]) / 1000000</f>
        <v>0.98750000000000004</v>
      </c>
    </row>
    <row r="256" spans="1:6" hidden="1" x14ac:dyDescent="0.25">
      <c r="A256" t="s">
        <v>5</v>
      </c>
      <c r="B256" t="s">
        <v>10</v>
      </c>
      <c r="C256">
        <v>200</v>
      </c>
      <c r="D256">
        <v>29202339954000</v>
      </c>
      <c r="E256">
        <v>29202340980700</v>
      </c>
      <c r="F256">
        <f>(tester_index_performance[[#This Row],[post-handle-timestamp]] - tester_index_performance[[#This Row],[pre-handle-timestamp]]) / 1000000</f>
        <v>1.0266999999999999</v>
      </c>
    </row>
    <row r="257" spans="1:6" hidden="1" x14ac:dyDescent="0.25">
      <c r="A257" t="s">
        <v>5</v>
      </c>
      <c r="B257" t="s">
        <v>16</v>
      </c>
      <c r="C257">
        <v>200</v>
      </c>
      <c r="D257">
        <v>29202355305600</v>
      </c>
      <c r="E257">
        <v>29202356400500</v>
      </c>
      <c r="F257">
        <f>(tester_index_performance[[#This Row],[post-handle-timestamp]] - tester_index_performance[[#This Row],[pre-handle-timestamp]]) / 1000000</f>
        <v>1.0949</v>
      </c>
    </row>
    <row r="258" spans="1:6" hidden="1" x14ac:dyDescent="0.25">
      <c r="A258" t="s">
        <v>5</v>
      </c>
      <c r="B258" t="s">
        <v>17</v>
      </c>
      <c r="C258">
        <v>200</v>
      </c>
      <c r="D258">
        <v>29202371117100</v>
      </c>
      <c r="E258">
        <v>29202372605500</v>
      </c>
      <c r="F258">
        <f>(tester_index_performance[[#This Row],[post-handle-timestamp]] - tester_index_performance[[#This Row],[pre-handle-timestamp]]) / 1000000</f>
        <v>1.4883999999999999</v>
      </c>
    </row>
    <row r="259" spans="1:6" hidden="1" x14ac:dyDescent="0.25">
      <c r="A259" t="s">
        <v>5</v>
      </c>
      <c r="B259" t="s">
        <v>18</v>
      </c>
      <c r="C259">
        <v>200</v>
      </c>
      <c r="D259">
        <v>29202387298300</v>
      </c>
      <c r="E259">
        <v>29202388228100</v>
      </c>
      <c r="F259">
        <f>(tester_index_performance[[#This Row],[post-handle-timestamp]] - tester_index_performance[[#This Row],[pre-handle-timestamp]]) / 1000000</f>
        <v>0.92979999999999996</v>
      </c>
    </row>
    <row r="260" spans="1:6" hidden="1" x14ac:dyDescent="0.25">
      <c r="A260" t="s">
        <v>5</v>
      </c>
      <c r="B260" t="s">
        <v>19</v>
      </c>
      <c r="C260">
        <v>200</v>
      </c>
      <c r="D260">
        <v>29202402426600</v>
      </c>
      <c r="E260">
        <v>29202403578500</v>
      </c>
      <c r="F260">
        <f>(tester_index_performance[[#This Row],[post-handle-timestamp]] - tester_index_performance[[#This Row],[pre-handle-timestamp]]) / 1000000</f>
        <v>1.1518999999999999</v>
      </c>
    </row>
    <row r="261" spans="1:6" hidden="1" x14ac:dyDescent="0.25">
      <c r="A261" t="s">
        <v>5</v>
      </c>
      <c r="B261" t="s">
        <v>20</v>
      </c>
      <c r="C261">
        <v>200</v>
      </c>
      <c r="D261">
        <v>29202418121000</v>
      </c>
      <c r="E261">
        <v>29202419576300</v>
      </c>
      <c r="F261">
        <f>(tester_index_performance[[#This Row],[post-handle-timestamp]] - tester_index_performance[[#This Row],[pre-handle-timestamp]]) / 1000000</f>
        <v>1.4553</v>
      </c>
    </row>
    <row r="262" spans="1:6" hidden="1" x14ac:dyDescent="0.25">
      <c r="A262" t="s">
        <v>5</v>
      </c>
      <c r="B262" t="s">
        <v>21</v>
      </c>
      <c r="C262">
        <v>200</v>
      </c>
      <c r="D262">
        <v>29202433669900</v>
      </c>
      <c r="E262">
        <v>29202435169600</v>
      </c>
      <c r="F262">
        <f>(tester_index_performance[[#This Row],[post-handle-timestamp]] - tester_index_performance[[#This Row],[pre-handle-timestamp]]) / 1000000</f>
        <v>1.4997</v>
      </c>
    </row>
    <row r="263" spans="1:6" x14ac:dyDescent="0.25">
      <c r="A263" t="s">
        <v>5</v>
      </c>
      <c r="B263" t="s">
        <v>6</v>
      </c>
      <c r="C263">
        <v>302</v>
      </c>
      <c r="D263">
        <v>29204453965600</v>
      </c>
      <c r="E263">
        <v>29204454517100</v>
      </c>
      <c r="F263">
        <f>(tester_index_performance[[#This Row],[post-handle-timestamp]] - tester_index_performance[[#This Row],[pre-handle-timestamp]]) / 1000000</f>
        <v>0.55149999999999999</v>
      </c>
    </row>
    <row r="264" spans="1:6" x14ac:dyDescent="0.25">
      <c r="A264" t="s">
        <v>5</v>
      </c>
      <c r="B264" t="s">
        <v>7</v>
      </c>
      <c r="C264">
        <v>200</v>
      </c>
      <c r="D264">
        <v>29204481930400</v>
      </c>
      <c r="E264">
        <v>29204482315700</v>
      </c>
      <c r="F264">
        <f>(tester_index_performance[[#This Row],[post-handle-timestamp]] - tester_index_performance[[#This Row],[pre-handle-timestamp]]) / 1000000</f>
        <v>0.38529999999999998</v>
      </c>
    </row>
    <row r="265" spans="1:6" hidden="1" x14ac:dyDescent="0.25">
      <c r="A265" t="s">
        <v>5</v>
      </c>
      <c r="B265" t="s">
        <v>8</v>
      </c>
      <c r="C265">
        <v>200</v>
      </c>
      <c r="D265">
        <v>29204635968300</v>
      </c>
      <c r="E265">
        <v>29204637252100</v>
      </c>
      <c r="F265">
        <f>(tester_index_performance[[#This Row],[post-handle-timestamp]] - tester_index_performance[[#This Row],[pre-handle-timestamp]]) / 1000000</f>
        <v>1.2838000000000001</v>
      </c>
    </row>
    <row r="266" spans="1:6" hidden="1" x14ac:dyDescent="0.25">
      <c r="A266" t="s">
        <v>5</v>
      </c>
      <c r="B266" t="s">
        <v>9</v>
      </c>
      <c r="C266">
        <v>200</v>
      </c>
      <c r="D266">
        <v>29204652456200</v>
      </c>
      <c r="E266">
        <v>29204653864500</v>
      </c>
      <c r="F266">
        <f>(tester_index_performance[[#This Row],[post-handle-timestamp]] - tester_index_performance[[#This Row],[pre-handle-timestamp]]) / 1000000</f>
        <v>1.4083000000000001</v>
      </c>
    </row>
    <row r="267" spans="1:6" hidden="1" x14ac:dyDescent="0.25">
      <c r="A267" t="s">
        <v>5</v>
      </c>
      <c r="B267" t="s">
        <v>11</v>
      </c>
      <c r="C267">
        <v>200</v>
      </c>
      <c r="D267">
        <v>29204667979800</v>
      </c>
      <c r="E267">
        <v>29204669065200</v>
      </c>
      <c r="F267">
        <f>(tester_index_performance[[#This Row],[post-handle-timestamp]] - tester_index_performance[[#This Row],[pre-handle-timestamp]]) / 1000000</f>
        <v>1.0853999999999999</v>
      </c>
    </row>
    <row r="268" spans="1:6" hidden="1" x14ac:dyDescent="0.25">
      <c r="A268" t="s">
        <v>5</v>
      </c>
      <c r="B268" t="s">
        <v>12</v>
      </c>
      <c r="C268">
        <v>200</v>
      </c>
      <c r="D268">
        <v>29204683658000</v>
      </c>
      <c r="E268">
        <v>29204684882500</v>
      </c>
      <c r="F268">
        <f>(tester_index_performance[[#This Row],[post-handle-timestamp]] - tester_index_performance[[#This Row],[pre-handle-timestamp]]) / 1000000</f>
        <v>1.2244999999999999</v>
      </c>
    </row>
    <row r="269" spans="1:6" hidden="1" x14ac:dyDescent="0.25">
      <c r="A269" t="s">
        <v>5</v>
      </c>
      <c r="B269" t="s">
        <v>13</v>
      </c>
      <c r="C269">
        <v>200</v>
      </c>
      <c r="D269">
        <v>29204699248000</v>
      </c>
      <c r="E269">
        <v>29204701038900</v>
      </c>
      <c r="F269">
        <f>(tester_index_performance[[#This Row],[post-handle-timestamp]] - tester_index_performance[[#This Row],[pre-handle-timestamp]]) / 1000000</f>
        <v>1.7908999999999999</v>
      </c>
    </row>
    <row r="270" spans="1:6" hidden="1" x14ac:dyDescent="0.25">
      <c r="A270" t="s">
        <v>5</v>
      </c>
      <c r="B270" t="s">
        <v>14</v>
      </c>
      <c r="C270">
        <v>200</v>
      </c>
      <c r="D270">
        <v>29204728943200</v>
      </c>
      <c r="E270">
        <v>29204730048100</v>
      </c>
      <c r="F270">
        <f>(tester_index_performance[[#This Row],[post-handle-timestamp]] - tester_index_performance[[#This Row],[pre-handle-timestamp]]) / 1000000</f>
        <v>1.1049</v>
      </c>
    </row>
    <row r="271" spans="1:6" hidden="1" x14ac:dyDescent="0.25">
      <c r="A271" t="s">
        <v>5</v>
      </c>
      <c r="B271" t="s">
        <v>15</v>
      </c>
      <c r="C271">
        <v>200</v>
      </c>
      <c r="D271">
        <v>29204744946900</v>
      </c>
      <c r="E271">
        <v>29204745959100</v>
      </c>
      <c r="F271">
        <f>(tester_index_performance[[#This Row],[post-handle-timestamp]] - tester_index_performance[[#This Row],[pre-handle-timestamp]]) / 1000000</f>
        <v>1.0122</v>
      </c>
    </row>
    <row r="272" spans="1:6" hidden="1" x14ac:dyDescent="0.25">
      <c r="A272" t="s">
        <v>5</v>
      </c>
      <c r="B272" t="s">
        <v>10</v>
      </c>
      <c r="C272">
        <v>200</v>
      </c>
      <c r="D272">
        <v>29204760869500</v>
      </c>
      <c r="E272">
        <v>29204762026700</v>
      </c>
      <c r="F272">
        <f>(tester_index_performance[[#This Row],[post-handle-timestamp]] - tester_index_performance[[#This Row],[pre-handle-timestamp]]) / 1000000</f>
        <v>1.1572</v>
      </c>
    </row>
    <row r="273" spans="1:6" hidden="1" x14ac:dyDescent="0.25">
      <c r="A273" t="s">
        <v>5</v>
      </c>
      <c r="B273" t="s">
        <v>16</v>
      </c>
      <c r="C273">
        <v>200</v>
      </c>
      <c r="D273">
        <v>29204793451600</v>
      </c>
      <c r="E273">
        <v>29204794854400</v>
      </c>
      <c r="F273">
        <f>(tester_index_performance[[#This Row],[post-handle-timestamp]] - tester_index_performance[[#This Row],[pre-handle-timestamp]]) / 1000000</f>
        <v>1.4028</v>
      </c>
    </row>
    <row r="274" spans="1:6" hidden="1" x14ac:dyDescent="0.25">
      <c r="A274" t="s">
        <v>5</v>
      </c>
      <c r="B274" t="s">
        <v>17</v>
      </c>
      <c r="C274">
        <v>200</v>
      </c>
      <c r="D274">
        <v>29204809538700</v>
      </c>
      <c r="E274">
        <v>29204810628500</v>
      </c>
      <c r="F274">
        <f>(tester_index_performance[[#This Row],[post-handle-timestamp]] - tester_index_performance[[#This Row],[pre-handle-timestamp]]) / 1000000</f>
        <v>1.0898000000000001</v>
      </c>
    </row>
    <row r="275" spans="1:6" hidden="1" x14ac:dyDescent="0.25">
      <c r="A275" t="s">
        <v>5</v>
      </c>
      <c r="B275" t="s">
        <v>18</v>
      </c>
      <c r="C275">
        <v>200</v>
      </c>
      <c r="D275">
        <v>29204825212400</v>
      </c>
      <c r="E275">
        <v>29204826496700</v>
      </c>
      <c r="F275">
        <f>(tester_index_performance[[#This Row],[post-handle-timestamp]] - tester_index_performance[[#This Row],[pre-handle-timestamp]]) / 1000000</f>
        <v>1.2843</v>
      </c>
    </row>
    <row r="276" spans="1:6" hidden="1" x14ac:dyDescent="0.25">
      <c r="A276" t="s">
        <v>5</v>
      </c>
      <c r="B276" t="s">
        <v>19</v>
      </c>
      <c r="C276">
        <v>200</v>
      </c>
      <c r="D276">
        <v>29204855473700</v>
      </c>
      <c r="E276">
        <v>29204857093800</v>
      </c>
      <c r="F276">
        <f>(tester_index_performance[[#This Row],[post-handle-timestamp]] - tester_index_performance[[#This Row],[pre-handle-timestamp]]) / 1000000</f>
        <v>1.6201000000000001</v>
      </c>
    </row>
    <row r="277" spans="1:6" hidden="1" x14ac:dyDescent="0.25">
      <c r="A277" t="s">
        <v>5</v>
      </c>
      <c r="B277" t="s">
        <v>20</v>
      </c>
      <c r="C277">
        <v>200</v>
      </c>
      <c r="D277">
        <v>29204885702300</v>
      </c>
      <c r="E277">
        <v>29204887373800</v>
      </c>
      <c r="F277">
        <f>(tester_index_performance[[#This Row],[post-handle-timestamp]] - tester_index_performance[[#This Row],[pre-handle-timestamp]]) / 1000000</f>
        <v>1.6715</v>
      </c>
    </row>
    <row r="278" spans="1:6" hidden="1" x14ac:dyDescent="0.25">
      <c r="A278" t="s">
        <v>5</v>
      </c>
      <c r="B278" t="s">
        <v>21</v>
      </c>
      <c r="C278">
        <v>200</v>
      </c>
      <c r="D278">
        <v>29204901887900</v>
      </c>
      <c r="E278">
        <v>29204903461100</v>
      </c>
      <c r="F278">
        <f>(tester_index_performance[[#This Row],[post-handle-timestamp]] - tester_index_performance[[#This Row],[pre-handle-timestamp]]) / 1000000</f>
        <v>1.5731999999999999</v>
      </c>
    </row>
    <row r="279" spans="1:6" hidden="1" x14ac:dyDescent="0.25">
      <c r="A279" t="s">
        <v>5</v>
      </c>
      <c r="B279" t="s">
        <v>22</v>
      </c>
      <c r="C279">
        <v>200</v>
      </c>
      <c r="D279">
        <v>29204918075200</v>
      </c>
      <c r="E279">
        <v>29204919288900</v>
      </c>
      <c r="F279">
        <f>(tester_index_performance[[#This Row],[post-handle-timestamp]] - tester_index_performance[[#This Row],[pre-handle-timestamp]]) / 1000000</f>
        <v>1.2137</v>
      </c>
    </row>
    <row r="280" spans="1:6" hidden="1" x14ac:dyDescent="0.25">
      <c r="A280" t="s">
        <v>5</v>
      </c>
      <c r="B280" t="s">
        <v>23</v>
      </c>
      <c r="C280">
        <v>200</v>
      </c>
      <c r="D280">
        <v>29204933367300</v>
      </c>
      <c r="E280">
        <v>29204934507100</v>
      </c>
      <c r="F280">
        <f>(tester_index_performance[[#This Row],[post-handle-timestamp]] - tester_index_performance[[#This Row],[pre-handle-timestamp]]) / 1000000</f>
        <v>1.1397999999999999</v>
      </c>
    </row>
    <row r="281" spans="1:6" hidden="1" x14ac:dyDescent="0.25">
      <c r="A281" t="s">
        <v>5</v>
      </c>
      <c r="B281" t="s">
        <v>24</v>
      </c>
      <c r="C281">
        <v>200</v>
      </c>
      <c r="D281">
        <v>29204948870700</v>
      </c>
      <c r="E281">
        <v>29204949997500</v>
      </c>
      <c r="F281">
        <f>(tester_index_performance[[#This Row],[post-handle-timestamp]] - tester_index_performance[[#This Row],[pre-handle-timestamp]]) / 1000000</f>
        <v>1.1268</v>
      </c>
    </row>
    <row r="282" spans="1:6" x14ac:dyDescent="0.25">
      <c r="A282" t="s">
        <v>5</v>
      </c>
      <c r="B282" t="s">
        <v>25</v>
      </c>
      <c r="C282">
        <v>200</v>
      </c>
      <c r="D282">
        <v>29204964554300</v>
      </c>
      <c r="E282">
        <v>29204964937300</v>
      </c>
      <c r="F282">
        <f>(tester_index_performance[[#This Row],[post-handle-timestamp]] - tester_index_performance[[#This Row],[pre-handle-timestamp]]) / 1000000</f>
        <v>0.38300000000000001</v>
      </c>
    </row>
    <row r="283" spans="1:6" hidden="1" x14ac:dyDescent="0.25">
      <c r="A283" t="s">
        <v>5</v>
      </c>
      <c r="B283" t="s">
        <v>8</v>
      </c>
      <c r="C283">
        <v>200</v>
      </c>
      <c r="D283">
        <v>29205120109000</v>
      </c>
      <c r="E283">
        <v>29205121465600</v>
      </c>
      <c r="F283">
        <f>(tester_index_performance[[#This Row],[post-handle-timestamp]] - tester_index_performance[[#This Row],[pre-handle-timestamp]]) / 1000000</f>
        <v>1.3566</v>
      </c>
    </row>
    <row r="284" spans="1:6" hidden="1" x14ac:dyDescent="0.25">
      <c r="A284" t="s">
        <v>5</v>
      </c>
      <c r="B284" t="s">
        <v>9</v>
      </c>
      <c r="C284">
        <v>200</v>
      </c>
      <c r="D284">
        <v>29205136747400</v>
      </c>
      <c r="E284">
        <v>29205138069700</v>
      </c>
      <c r="F284">
        <f>(tester_index_performance[[#This Row],[post-handle-timestamp]] - tester_index_performance[[#This Row],[pre-handle-timestamp]]) / 1000000</f>
        <v>1.3223</v>
      </c>
    </row>
    <row r="285" spans="1:6" hidden="1" x14ac:dyDescent="0.25">
      <c r="A285" t="s">
        <v>5</v>
      </c>
      <c r="B285" t="s">
        <v>10</v>
      </c>
      <c r="C285">
        <v>200</v>
      </c>
      <c r="D285">
        <v>29205151568100</v>
      </c>
      <c r="E285">
        <v>29205153002500</v>
      </c>
      <c r="F285">
        <f>(tester_index_performance[[#This Row],[post-handle-timestamp]] - tester_index_performance[[#This Row],[pre-handle-timestamp]]) / 1000000</f>
        <v>1.4343999999999999</v>
      </c>
    </row>
    <row r="286" spans="1:6" hidden="1" x14ac:dyDescent="0.25">
      <c r="A286" t="s">
        <v>5</v>
      </c>
      <c r="B286" t="s">
        <v>16</v>
      </c>
      <c r="C286">
        <v>200</v>
      </c>
      <c r="D286">
        <v>29205168280900</v>
      </c>
      <c r="E286">
        <v>29205169725800</v>
      </c>
      <c r="F286">
        <f>(tester_index_performance[[#This Row],[post-handle-timestamp]] - tester_index_performance[[#This Row],[pre-handle-timestamp]]) / 1000000</f>
        <v>1.4449000000000001</v>
      </c>
    </row>
    <row r="287" spans="1:6" hidden="1" x14ac:dyDescent="0.25">
      <c r="A287" t="s">
        <v>5</v>
      </c>
      <c r="B287" t="s">
        <v>11</v>
      </c>
      <c r="C287">
        <v>200</v>
      </c>
      <c r="D287">
        <v>29205183585800</v>
      </c>
      <c r="E287">
        <v>29205184725200</v>
      </c>
      <c r="F287">
        <f>(tester_index_performance[[#This Row],[post-handle-timestamp]] - tester_index_performance[[#This Row],[pre-handle-timestamp]]) / 1000000</f>
        <v>1.1394</v>
      </c>
    </row>
    <row r="288" spans="1:6" hidden="1" x14ac:dyDescent="0.25">
      <c r="A288" t="s">
        <v>5</v>
      </c>
      <c r="B288" t="s">
        <v>12</v>
      </c>
      <c r="C288">
        <v>200</v>
      </c>
      <c r="D288">
        <v>29205199088200</v>
      </c>
      <c r="E288">
        <v>29205200195600</v>
      </c>
      <c r="F288">
        <f>(tester_index_performance[[#This Row],[post-handle-timestamp]] - tester_index_performance[[#This Row],[pre-handle-timestamp]]) / 1000000</f>
        <v>1.1073999999999999</v>
      </c>
    </row>
    <row r="289" spans="1:6" hidden="1" x14ac:dyDescent="0.25">
      <c r="A289" t="s">
        <v>5</v>
      </c>
      <c r="B289" t="s">
        <v>13</v>
      </c>
      <c r="C289">
        <v>200</v>
      </c>
      <c r="D289">
        <v>29205214808900</v>
      </c>
      <c r="E289">
        <v>29205215796600</v>
      </c>
      <c r="F289">
        <f>(tester_index_performance[[#This Row],[post-handle-timestamp]] - tester_index_performance[[#This Row],[pre-handle-timestamp]]) / 1000000</f>
        <v>0.98770000000000002</v>
      </c>
    </row>
    <row r="290" spans="1:6" hidden="1" x14ac:dyDescent="0.25">
      <c r="A290" t="s">
        <v>5</v>
      </c>
      <c r="B290" t="s">
        <v>14</v>
      </c>
      <c r="C290">
        <v>200</v>
      </c>
      <c r="D290">
        <v>29205229699700</v>
      </c>
      <c r="E290">
        <v>29205230728800</v>
      </c>
      <c r="F290">
        <f>(tester_index_performance[[#This Row],[post-handle-timestamp]] - tester_index_performance[[#This Row],[pre-handle-timestamp]]) / 1000000</f>
        <v>1.0290999999999999</v>
      </c>
    </row>
    <row r="291" spans="1:6" hidden="1" x14ac:dyDescent="0.25">
      <c r="A291" t="s">
        <v>5</v>
      </c>
      <c r="B291" t="s">
        <v>15</v>
      </c>
      <c r="C291">
        <v>200</v>
      </c>
      <c r="D291">
        <v>29205245207400</v>
      </c>
      <c r="E291">
        <v>29205246208700</v>
      </c>
      <c r="F291">
        <f>(tester_index_performance[[#This Row],[post-handle-timestamp]] - tester_index_performance[[#This Row],[pre-handle-timestamp]]) / 1000000</f>
        <v>1.0013000000000001</v>
      </c>
    </row>
    <row r="292" spans="1:6" hidden="1" x14ac:dyDescent="0.25">
      <c r="A292" t="s">
        <v>5</v>
      </c>
      <c r="B292" t="s">
        <v>17</v>
      </c>
      <c r="C292">
        <v>200</v>
      </c>
      <c r="D292">
        <v>29205261155800</v>
      </c>
      <c r="E292">
        <v>29205262156100</v>
      </c>
      <c r="F292">
        <f>(tester_index_performance[[#This Row],[post-handle-timestamp]] - tester_index_performance[[#This Row],[pre-handle-timestamp]]) / 1000000</f>
        <v>1.0003</v>
      </c>
    </row>
    <row r="293" spans="1:6" hidden="1" x14ac:dyDescent="0.25">
      <c r="A293" t="s">
        <v>5</v>
      </c>
      <c r="B293" t="s">
        <v>18</v>
      </c>
      <c r="C293">
        <v>200</v>
      </c>
      <c r="D293">
        <v>29205276516900</v>
      </c>
      <c r="E293">
        <v>29205277822000</v>
      </c>
      <c r="F293">
        <f>(tester_index_performance[[#This Row],[post-handle-timestamp]] - tester_index_performance[[#This Row],[pre-handle-timestamp]]) / 1000000</f>
        <v>1.3050999999999999</v>
      </c>
    </row>
    <row r="294" spans="1:6" hidden="1" x14ac:dyDescent="0.25">
      <c r="A294" t="s">
        <v>5</v>
      </c>
      <c r="B294" t="s">
        <v>19</v>
      </c>
      <c r="C294">
        <v>200</v>
      </c>
      <c r="D294">
        <v>29205291990000</v>
      </c>
      <c r="E294">
        <v>29205293227300</v>
      </c>
      <c r="F294">
        <f>(tester_index_performance[[#This Row],[post-handle-timestamp]] - tester_index_performance[[#This Row],[pre-handle-timestamp]]) / 1000000</f>
        <v>1.2373000000000001</v>
      </c>
    </row>
    <row r="295" spans="1:6" hidden="1" x14ac:dyDescent="0.25">
      <c r="A295" t="s">
        <v>5</v>
      </c>
      <c r="B295" t="s">
        <v>20</v>
      </c>
      <c r="C295">
        <v>200</v>
      </c>
      <c r="D295">
        <v>29205307917900</v>
      </c>
      <c r="E295">
        <v>29205309505300</v>
      </c>
      <c r="F295">
        <f>(tester_index_performance[[#This Row],[post-handle-timestamp]] - tester_index_performance[[#This Row],[pre-handle-timestamp]]) / 1000000</f>
        <v>1.5873999999999999</v>
      </c>
    </row>
    <row r="296" spans="1:6" hidden="1" x14ac:dyDescent="0.25">
      <c r="A296" t="s">
        <v>5</v>
      </c>
      <c r="B296" t="s">
        <v>21</v>
      </c>
      <c r="C296">
        <v>200</v>
      </c>
      <c r="D296">
        <v>29205325077800</v>
      </c>
      <c r="E296">
        <v>29205326639100</v>
      </c>
      <c r="F296">
        <f>(tester_index_performance[[#This Row],[post-handle-timestamp]] - tester_index_performance[[#This Row],[pre-handle-timestamp]]) / 1000000</f>
        <v>1.5612999999999999</v>
      </c>
    </row>
    <row r="297" spans="1:6" x14ac:dyDescent="0.25">
      <c r="A297" t="s">
        <v>26</v>
      </c>
      <c r="B297" t="s">
        <v>25</v>
      </c>
      <c r="C297">
        <v>302</v>
      </c>
      <c r="D297">
        <v>29205353433100</v>
      </c>
      <c r="E297">
        <v>29205359189500</v>
      </c>
      <c r="F297">
        <f>(tester_index_performance[[#This Row],[post-handle-timestamp]] - tester_index_performance[[#This Row],[pre-handle-timestamp]]) / 1000000</f>
        <v>5.7564000000000002</v>
      </c>
    </row>
    <row r="298" spans="1:6" x14ac:dyDescent="0.25">
      <c r="A298" t="s">
        <v>5</v>
      </c>
      <c r="B298" t="s">
        <v>6</v>
      </c>
      <c r="C298">
        <v>302</v>
      </c>
      <c r="D298">
        <v>29205384112300</v>
      </c>
      <c r="E298">
        <v>29205384489500</v>
      </c>
      <c r="F298">
        <f>(tester_index_performance[[#This Row],[post-handle-timestamp]] - tester_index_performance[[#This Row],[pre-handle-timestamp]]) / 1000000</f>
        <v>0.37719999999999998</v>
      </c>
    </row>
    <row r="299" spans="1:6" x14ac:dyDescent="0.25">
      <c r="A299" t="s">
        <v>5</v>
      </c>
      <c r="B299" t="s">
        <v>7</v>
      </c>
      <c r="C299">
        <v>200</v>
      </c>
      <c r="D299">
        <v>29205399450100</v>
      </c>
      <c r="E299">
        <v>29205399792700</v>
      </c>
      <c r="F299">
        <f>(tester_index_performance[[#This Row],[post-handle-timestamp]] - tester_index_performance[[#This Row],[pre-handle-timestamp]]) / 1000000</f>
        <v>0.34260000000000002</v>
      </c>
    </row>
    <row r="300" spans="1:6" hidden="1" x14ac:dyDescent="0.25">
      <c r="A300" t="s">
        <v>5</v>
      </c>
      <c r="B300" t="s">
        <v>8</v>
      </c>
      <c r="C300">
        <v>200</v>
      </c>
      <c r="D300">
        <v>29205555049600</v>
      </c>
      <c r="E300">
        <v>29205556128600</v>
      </c>
      <c r="F300">
        <f>(tester_index_performance[[#This Row],[post-handle-timestamp]] - tester_index_performance[[#This Row],[pre-handle-timestamp]]) / 1000000</f>
        <v>1.079</v>
      </c>
    </row>
    <row r="301" spans="1:6" hidden="1" x14ac:dyDescent="0.25">
      <c r="A301" t="s">
        <v>5</v>
      </c>
      <c r="B301" t="s">
        <v>9</v>
      </c>
      <c r="C301">
        <v>200</v>
      </c>
      <c r="D301">
        <v>29205570971300</v>
      </c>
      <c r="E301">
        <v>29205572068600</v>
      </c>
      <c r="F301">
        <f>(tester_index_performance[[#This Row],[post-handle-timestamp]] - tester_index_performance[[#This Row],[pre-handle-timestamp]]) / 1000000</f>
        <v>1.0972999999999999</v>
      </c>
    </row>
    <row r="302" spans="1:6" hidden="1" x14ac:dyDescent="0.25">
      <c r="A302" t="s">
        <v>5</v>
      </c>
      <c r="B302" t="s">
        <v>11</v>
      </c>
      <c r="C302">
        <v>200</v>
      </c>
      <c r="D302">
        <v>29205587142300</v>
      </c>
      <c r="E302">
        <v>29205588046900</v>
      </c>
      <c r="F302">
        <f>(tester_index_performance[[#This Row],[post-handle-timestamp]] - tester_index_performance[[#This Row],[pre-handle-timestamp]]) / 1000000</f>
        <v>0.90459999999999996</v>
      </c>
    </row>
    <row r="303" spans="1:6" hidden="1" x14ac:dyDescent="0.25">
      <c r="A303" t="s">
        <v>5</v>
      </c>
      <c r="B303" t="s">
        <v>12</v>
      </c>
      <c r="C303">
        <v>200</v>
      </c>
      <c r="D303">
        <v>29205602474500</v>
      </c>
      <c r="E303">
        <v>29205603548800</v>
      </c>
      <c r="F303">
        <f>(tester_index_performance[[#This Row],[post-handle-timestamp]] - tester_index_performance[[#This Row],[pre-handle-timestamp]]) / 1000000</f>
        <v>1.0743</v>
      </c>
    </row>
    <row r="304" spans="1:6" hidden="1" x14ac:dyDescent="0.25">
      <c r="A304" t="s">
        <v>5</v>
      </c>
      <c r="B304" t="s">
        <v>13</v>
      </c>
      <c r="C304">
        <v>200</v>
      </c>
      <c r="D304">
        <v>29205618340300</v>
      </c>
      <c r="E304">
        <v>29205619340800</v>
      </c>
      <c r="F304">
        <f>(tester_index_performance[[#This Row],[post-handle-timestamp]] - tester_index_performance[[#This Row],[pre-handle-timestamp]]) / 1000000</f>
        <v>1.0004999999999999</v>
      </c>
    </row>
    <row r="305" spans="1:6" hidden="1" x14ac:dyDescent="0.25">
      <c r="A305" t="s">
        <v>5</v>
      </c>
      <c r="B305" t="s">
        <v>14</v>
      </c>
      <c r="C305">
        <v>200</v>
      </c>
      <c r="D305">
        <v>29205633515700</v>
      </c>
      <c r="E305">
        <v>29205634955800</v>
      </c>
      <c r="F305">
        <f>(tester_index_performance[[#This Row],[post-handle-timestamp]] - tester_index_performance[[#This Row],[pre-handle-timestamp]]) / 1000000</f>
        <v>1.4400999999999999</v>
      </c>
    </row>
    <row r="306" spans="1:6" hidden="1" x14ac:dyDescent="0.25">
      <c r="A306" t="s">
        <v>5</v>
      </c>
      <c r="B306" t="s">
        <v>15</v>
      </c>
      <c r="C306">
        <v>200</v>
      </c>
      <c r="D306">
        <v>29205649372900</v>
      </c>
      <c r="E306">
        <v>29205650432300</v>
      </c>
      <c r="F306">
        <f>(tester_index_performance[[#This Row],[post-handle-timestamp]] - tester_index_performance[[#This Row],[pre-handle-timestamp]]) / 1000000</f>
        <v>1.0593999999999999</v>
      </c>
    </row>
    <row r="307" spans="1:6" hidden="1" x14ac:dyDescent="0.25">
      <c r="A307" t="s">
        <v>5</v>
      </c>
      <c r="B307" t="s">
        <v>10</v>
      </c>
      <c r="C307">
        <v>200</v>
      </c>
      <c r="D307">
        <v>29205664535600</v>
      </c>
      <c r="E307">
        <v>29205665523900</v>
      </c>
      <c r="F307">
        <f>(tester_index_performance[[#This Row],[post-handle-timestamp]] - tester_index_performance[[#This Row],[pre-handle-timestamp]]) / 1000000</f>
        <v>0.98829999999999996</v>
      </c>
    </row>
    <row r="308" spans="1:6" hidden="1" x14ac:dyDescent="0.25">
      <c r="A308" t="s">
        <v>5</v>
      </c>
      <c r="B308" t="s">
        <v>16</v>
      </c>
      <c r="C308">
        <v>200</v>
      </c>
      <c r="D308">
        <v>29205679977600</v>
      </c>
      <c r="E308">
        <v>29205680955100</v>
      </c>
      <c r="F308">
        <f>(tester_index_performance[[#This Row],[post-handle-timestamp]] - tester_index_performance[[#This Row],[pre-handle-timestamp]]) / 1000000</f>
        <v>0.97750000000000004</v>
      </c>
    </row>
    <row r="309" spans="1:6" hidden="1" x14ac:dyDescent="0.25">
      <c r="A309" t="s">
        <v>5</v>
      </c>
      <c r="B309" t="s">
        <v>17</v>
      </c>
      <c r="C309">
        <v>200</v>
      </c>
      <c r="D309">
        <v>29205695776600</v>
      </c>
      <c r="E309">
        <v>29205696892100</v>
      </c>
      <c r="F309">
        <f>(tester_index_performance[[#This Row],[post-handle-timestamp]] - tester_index_performance[[#This Row],[pre-handle-timestamp]]) / 1000000</f>
        <v>1.1154999999999999</v>
      </c>
    </row>
    <row r="310" spans="1:6" hidden="1" x14ac:dyDescent="0.25">
      <c r="A310" t="s">
        <v>5</v>
      </c>
      <c r="B310" t="s">
        <v>18</v>
      </c>
      <c r="C310">
        <v>200</v>
      </c>
      <c r="D310">
        <v>29205710964000</v>
      </c>
      <c r="E310">
        <v>29205711953900</v>
      </c>
      <c r="F310">
        <f>(tester_index_performance[[#This Row],[post-handle-timestamp]] - tester_index_performance[[#This Row],[pre-handle-timestamp]]) / 1000000</f>
        <v>0.9899</v>
      </c>
    </row>
    <row r="311" spans="1:6" hidden="1" x14ac:dyDescent="0.25">
      <c r="A311" t="s">
        <v>5</v>
      </c>
      <c r="B311" t="s">
        <v>19</v>
      </c>
      <c r="C311">
        <v>200</v>
      </c>
      <c r="D311">
        <v>29205726686800</v>
      </c>
      <c r="E311">
        <v>29205727674000</v>
      </c>
      <c r="F311">
        <f>(tester_index_performance[[#This Row],[post-handle-timestamp]] - tester_index_performance[[#This Row],[pre-handle-timestamp]]) / 1000000</f>
        <v>0.98719999999999997</v>
      </c>
    </row>
    <row r="312" spans="1:6" hidden="1" x14ac:dyDescent="0.25">
      <c r="A312" t="s">
        <v>5</v>
      </c>
      <c r="B312" t="s">
        <v>20</v>
      </c>
      <c r="C312">
        <v>200</v>
      </c>
      <c r="D312">
        <v>29205741962200</v>
      </c>
      <c r="E312">
        <v>29205743584000</v>
      </c>
      <c r="F312">
        <f>(tester_index_performance[[#This Row],[post-handle-timestamp]] - tester_index_performance[[#This Row],[pre-handle-timestamp]]) / 1000000</f>
        <v>1.6217999999999999</v>
      </c>
    </row>
    <row r="313" spans="1:6" hidden="1" x14ac:dyDescent="0.25">
      <c r="A313" t="s">
        <v>5</v>
      </c>
      <c r="B313" t="s">
        <v>21</v>
      </c>
      <c r="C313">
        <v>200</v>
      </c>
      <c r="D313">
        <v>29205757542400</v>
      </c>
      <c r="E313">
        <v>29205759067900</v>
      </c>
      <c r="F313">
        <f>(tester_index_performance[[#This Row],[post-handle-timestamp]] - tester_index_performance[[#This Row],[pre-handle-timestamp]]) / 1000000</f>
        <v>1.5255000000000001</v>
      </c>
    </row>
    <row r="314" spans="1:6" x14ac:dyDescent="0.25">
      <c r="A314" t="s">
        <v>5</v>
      </c>
      <c r="B314" t="s">
        <v>28</v>
      </c>
      <c r="C314">
        <v>200</v>
      </c>
      <c r="D314">
        <v>29205773536200</v>
      </c>
      <c r="E314">
        <v>29205812961600</v>
      </c>
      <c r="F314">
        <f>(tester_index_performance[[#This Row],[post-handle-timestamp]] - tester_index_performance[[#This Row],[pre-handle-timestamp]]) / 1000000</f>
        <v>39.425400000000003</v>
      </c>
    </row>
    <row r="315" spans="1:6" hidden="1" x14ac:dyDescent="0.25">
      <c r="A315" t="s">
        <v>5</v>
      </c>
      <c r="B315" t="s">
        <v>8</v>
      </c>
      <c r="C315">
        <v>200</v>
      </c>
      <c r="D315">
        <v>29206555149000</v>
      </c>
      <c r="E315">
        <v>29206556715300</v>
      </c>
      <c r="F315">
        <f>(tester_index_performance[[#This Row],[post-handle-timestamp]] - tester_index_performance[[#This Row],[pre-handle-timestamp]]) / 1000000</f>
        <v>1.5663</v>
      </c>
    </row>
    <row r="316" spans="1:6" hidden="1" x14ac:dyDescent="0.25">
      <c r="A316" t="s">
        <v>5</v>
      </c>
      <c r="B316" t="s">
        <v>9</v>
      </c>
      <c r="C316">
        <v>200</v>
      </c>
      <c r="D316">
        <v>29206585006200</v>
      </c>
      <c r="E316">
        <v>29206586223400</v>
      </c>
      <c r="F316">
        <f>(tester_index_performance[[#This Row],[post-handle-timestamp]] - tester_index_performance[[#This Row],[pre-handle-timestamp]]) / 1000000</f>
        <v>1.2172000000000001</v>
      </c>
    </row>
    <row r="317" spans="1:6" hidden="1" x14ac:dyDescent="0.25">
      <c r="A317" t="s">
        <v>5</v>
      </c>
      <c r="B317" t="s">
        <v>11</v>
      </c>
      <c r="C317">
        <v>200</v>
      </c>
      <c r="D317">
        <v>29206600783900</v>
      </c>
      <c r="E317">
        <v>29206602124900</v>
      </c>
      <c r="F317">
        <f>(tester_index_performance[[#This Row],[post-handle-timestamp]] - tester_index_performance[[#This Row],[pre-handle-timestamp]]) / 1000000</f>
        <v>1.341</v>
      </c>
    </row>
    <row r="318" spans="1:6" hidden="1" x14ac:dyDescent="0.25">
      <c r="A318" t="s">
        <v>5</v>
      </c>
      <c r="B318" t="s">
        <v>12</v>
      </c>
      <c r="C318">
        <v>200</v>
      </c>
      <c r="D318">
        <v>29206617928200</v>
      </c>
      <c r="E318">
        <v>29206619040600</v>
      </c>
      <c r="F318">
        <f>(tester_index_performance[[#This Row],[post-handle-timestamp]] - tester_index_performance[[#This Row],[pre-handle-timestamp]]) / 1000000</f>
        <v>1.1124000000000001</v>
      </c>
    </row>
    <row r="319" spans="1:6" hidden="1" x14ac:dyDescent="0.25">
      <c r="A319" t="s">
        <v>5</v>
      </c>
      <c r="B319" t="s">
        <v>13</v>
      </c>
      <c r="C319">
        <v>200</v>
      </c>
      <c r="D319">
        <v>29206634902900</v>
      </c>
      <c r="E319">
        <v>29206636485400</v>
      </c>
      <c r="F319">
        <f>(tester_index_performance[[#This Row],[post-handle-timestamp]] - tester_index_performance[[#This Row],[pre-handle-timestamp]]) / 1000000</f>
        <v>1.5825</v>
      </c>
    </row>
    <row r="320" spans="1:6" hidden="1" x14ac:dyDescent="0.25">
      <c r="A320" t="s">
        <v>5</v>
      </c>
      <c r="B320" t="s">
        <v>14</v>
      </c>
      <c r="C320">
        <v>200</v>
      </c>
      <c r="D320">
        <v>29206663451600</v>
      </c>
      <c r="E320">
        <v>29206664507800</v>
      </c>
      <c r="F320">
        <f>(tester_index_performance[[#This Row],[post-handle-timestamp]] - tester_index_performance[[#This Row],[pre-handle-timestamp]]) / 1000000</f>
        <v>1.0562</v>
      </c>
    </row>
    <row r="321" spans="1:6" hidden="1" x14ac:dyDescent="0.25">
      <c r="A321" t="s">
        <v>5</v>
      </c>
      <c r="B321" t="s">
        <v>15</v>
      </c>
      <c r="C321">
        <v>200</v>
      </c>
      <c r="D321">
        <v>29206678925800</v>
      </c>
      <c r="E321">
        <v>29206680192000</v>
      </c>
      <c r="F321">
        <f>(tester_index_performance[[#This Row],[post-handle-timestamp]] - tester_index_performance[[#This Row],[pre-handle-timestamp]]) / 1000000</f>
        <v>1.2662</v>
      </c>
    </row>
    <row r="322" spans="1:6" hidden="1" x14ac:dyDescent="0.25">
      <c r="A322" t="s">
        <v>5</v>
      </c>
      <c r="B322" t="s">
        <v>10</v>
      </c>
      <c r="C322">
        <v>200</v>
      </c>
      <c r="D322">
        <v>29206694704200</v>
      </c>
      <c r="E322">
        <v>29206695986400</v>
      </c>
      <c r="F322">
        <f>(tester_index_performance[[#This Row],[post-handle-timestamp]] - tester_index_performance[[#This Row],[pre-handle-timestamp]]) / 1000000</f>
        <v>1.2822</v>
      </c>
    </row>
    <row r="323" spans="1:6" hidden="1" x14ac:dyDescent="0.25">
      <c r="A323" t="s">
        <v>5</v>
      </c>
      <c r="B323" t="s">
        <v>16</v>
      </c>
      <c r="C323">
        <v>200</v>
      </c>
      <c r="D323">
        <v>29206726140700</v>
      </c>
      <c r="E323">
        <v>29206727484900</v>
      </c>
      <c r="F323">
        <f>(tester_index_performance[[#This Row],[post-handle-timestamp]] - tester_index_performance[[#This Row],[pre-handle-timestamp]]) / 1000000</f>
        <v>1.3442000000000001</v>
      </c>
    </row>
    <row r="324" spans="1:6" hidden="1" x14ac:dyDescent="0.25">
      <c r="A324" t="s">
        <v>5</v>
      </c>
      <c r="B324" t="s">
        <v>17</v>
      </c>
      <c r="C324">
        <v>200</v>
      </c>
      <c r="D324">
        <v>29206743739900</v>
      </c>
      <c r="E324">
        <v>29206744996800</v>
      </c>
      <c r="F324">
        <f>(tester_index_performance[[#This Row],[post-handle-timestamp]] - tester_index_performance[[#This Row],[pre-handle-timestamp]]) / 1000000</f>
        <v>1.2568999999999999</v>
      </c>
    </row>
    <row r="325" spans="1:6" hidden="1" x14ac:dyDescent="0.25">
      <c r="A325" t="s">
        <v>5</v>
      </c>
      <c r="B325" t="s">
        <v>18</v>
      </c>
      <c r="C325">
        <v>200</v>
      </c>
      <c r="D325">
        <v>29206773039800</v>
      </c>
      <c r="E325">
        <v>29206774721200</v>
      </c>
      <c r="F325">
        <f>(tester_index_performance[[#This Row],[post-handle-timestamp]] - tester_index_performance[[#This Row],[pre-handle-timestamp]]) / 1000000</f>
        <v>1.6814</v>
      </c>
    </row>
    <row r="326" spans="1:6" hidden="1" x14ac:dyDescent="0.25">
      <c r="A326" t="s">
        <v>5</v>
      </c>
      <c r="B326" t="s">
        <v>19</v>
      </c>
      <c r="C326">
        <v>200</v>
      </c>
      <c r="D326">
        <v>29206802342600</v>
      </c>
      <c r="E326">
        <v>29206803497600</v>
      </c>
      <c r="F326">
        <f>(tester_index_performance[[#This Row],[post-handle-timestamp]] - tester_index_performance[[#This Row],[pre-handle-timestamp]]) / 1000000</f>
        <v>1.155</v>
      </c>
    </row>
    <row r="327" spans="1:6" hidden="1" x14ac:dyDescent="0.25">
      <c r="A327" t="s">
        <v>5</v>
      </c>
      <c r="B327" t="s">
        <v>20</v>
      </c>
      <c r="C327">
        <v>200</v>
      </c>
      <c r="D327">
        <v>29206817605000</v>
      </c>
      <c r="E327">
        <v>29206819318600</v>
      </c>
      <c r="F327">
        <f>(tester_index_performance[[#This Row],[post-handle-timestamp]] - tester_index_performance[[#This Row],[pre-handle-timestamp]]) / 1000000</f>
        <v>1.7136</v>
      </c>
    </row>
    <row r="328" spans="1:6" hidden="1" x14ac:dyDescent="0.25">
      <c r="A328" t="s">
        <v>5</v>
      </c>
      <c r="B328" t="s">
        <v>21</v>
      </c>
      <c r="C328">
        <v>200</v>
      </c>
      <c r="D328">
        <v>29206833156600</v>
      </c>
      <c r="E328">
        <v>29206834566700</v>
      </c>
      <c r="F328">
        <f>(tester_index_performance[[#This Row],[post-handle-timestamp]] - tester_index_performance[[#This Row],[pre-handle-timestamp]]) / 1000000</f>
        <v>1.4100999999999999</v>
      </c>
    </row>
    <row r="329" spans="1:6" hidden="1" x14ac:dyDescent="0.25">
      <c r="A329" t="s">
        <v>5</v>
      </c>
      <c r="B329" t="s">
        <v>29</v>
      </c>
      <c r="C329">
        <v>200</v>
      </c>
      <c r="D329">
        <v>29206848736100</v>
      </c>
      <c r="E329">
        <v>29206849804900</v>
      </c>
      <c r="F329">
        <f>(tester_index_performance[[#This Row],[post-handle-timestamp]] - tester_index_performance[[#This Row],[pre-handle-timestamp]]) / 1000000</f>
        <v>1.0688</v>
      </c>
    </row>
    <row r="330" spans="1:6" x14ac:dyDescent="0.25">
      <c r="A330" t="s">
        <v>5</v>
      </c>
      <c r="B330" t="s">
        <v>30</v>
      </c>
      <c r="C330">
        <v>200</v>
      </c>
      <c r="D330">
        <v>29206863943300</v>
      </c>
      <c r="E330">
        <v>29206871713500</v>
      </c>
      <c r="F330">
        <f>(tester_index_performance[[#This Row],[post-handle-timestamp]] - tester_index_performance[[#This Row],[pre-handle-timestamp]]) / 1000000</f>
        <v>7.7702</v>
      </c>
    </row>
    <row r="331" spans="1:6" hidden="1" x14ac:dyDescent="0.25">
      <c r="A331" t="s">
        <v>5</v>
      </c>
      <c r="B331" t="s">
        <v>8</v>
      </c>
      <c r="C331">
        <v>200</v>
      </c>
      <c r="D331">
        <v>29207269103300</v>
      </c>
      <c r="E331">
        <v>29207271375600</v>
      </c>
      <c r="F331">
        <f>(tester_index_performance[[#This Row],[post-handle-timestamp]] - tester_index_performance[[#This Row],[pre-handle-timestamp]]) / 1000000</f>
        <v>2.2723</v>
      </c>
    </row>
    <row r="332" spans="1:6" hidden="1" x14ac:dyDescent="0.25">
      <c r="A332" t="s">
        <v>5</v>
      </c>
      <c r="B332" t="s">
        <v>9</v>
      </c>
      <c r="C332">
        <v>200</v>
      </c>
      <c r="D332">
        <v>29207285649300</v>
      </c>
      <c r="E332">
        <v>29207287116900</v>
      </c>
      <c r="F332">
        <f>(tester_index_performance[[#This Row],[post-handle-timestamp]] - tester_index_performance[[#This Row],[pre-handle-timestamp]]) / 1000000</f>
        <v>1.4676</v>
      </c>
    </row>
    <row r="333" spans="1:6" hidden="1" x14ac:dyDescent="0.25">
      <c r="A333" t="s">
        <v>5</v>
      </c>
      <c r="B333" t="s">
        <v>11</v>
      </c>
      <c r="C333">
        <v>200</v>
      </c>
      <c r="D333">
        <v>29207301479700</v>
      </c>
      <c r="E333">
        <v>29207302725800</v>
      </c>
      <c r="F333">
        <f>(tester_index_performance[[#This Row],[post-handle-timestamp]] - tester_index_performance[[#This Row],[pre-handle-timestamp]]) / 1000000</f>
        <v>1.2461</v>
      </c>
    </row>
    <row r="334" spans="1:6" hidden="1" x14ac:dyDescent="0.25">
      <c r="A334" t="s">
        <v>5</v>
      </c>
      <c r="B334" t="s">
        <v>12</v>
      </c>
      <c r="C334">
        <v>200</v>
      </c>
      <c r="D334">
        <v>29207317179100</v>
      </c>
      <c r="E334">
        <v>29207318293600</v>
      </c>
      <c r="F334">
        <f>(tester_index_performance[[#This Row],[post-handle-timestamp]] - tester_index_performance[[#This Row],[pre-handle-timestamp]]) / 1000000</f>
        <v>1.1145</v>
      </c>
    </row>
    <row r="335" spans="1:6" hidden="1" x14ac:dyDescent="0.25">
      <c r="A335" t="s">
        <v>5</v>
      </c>
      <c r="B335" t="s">
        <v>13</v>
      </c>
      <c r="C335">
        <v>200</v>
      </c>
      <c r="D335">
        <v>29207331860400</v>
      </c>
      <c r="E335">
        <v>29207333359000</v>
      </c>
      <c r="F335">
        <f>(tester_index_performance[[#This Row],[post-handle-timestamp]] - tester_index_performance[[#This Row],[pre-handle-timestamp]]) / 1000000</f>
        <v>1.4985999999999999</v>
      </c>
    </row>
    <row r="336" spans="1:6" hidden="1" x14ac:dyDescent="0.25">
      <c r="A336" t="s">
        <v>5</v>
      </c>
      <c r="B336" t="s">
        <v>14</v>
      </c>
      <c r="C336">
        <v>200</v>
      </c>
      <c r="D336">
        <v>29207348215600</v>
      </c>
      <c r="E336">
        <v>29207349581600</v>
      </c>
      <c r="F336">
        <f>(tester_index_performance[[#This Row],[post-handle-timestamp]] - tester_index_performance[[#This Row],[pre-handle-timestamp]]) / 1000000</f>
        <v>1.3660000000000001</v>
      </c>
    </row>
    <row r="337" spans="1:6" hidden="1" x14ac:dyDescent="0.25">
      <c r="A337" t="s">
        <v>5</v>
      </c>
      <c r="B337" t="s">
        <v>15</v>
      </c>
      <c r="C337">
        <v>200</v>
      </c>
      <c r="D337">
        <v>29207364378500</v>
      </c>
      <c r="E337">
        <v>29207365913700</v>
      </c>
      <c r="F337">
        <f>(tester_index_performance[[#This Row],[post-handle-timestamp]] - tester_index_performance[[#This Row],[pre-handle-timestamp]]) / 1000000</f>
        <v>1.5351999999999999</v>
      </c>
    </row>
    <row r="338" spans="1:6" hidden="1" x14ac:dyDescent="0.25">
      <c r="A338" t="s">
        <v>5</v>
      </c>
      <c r="B338" t="s">
        <v>10</v>
      </c>
      <c r="C338">
        <v>200</v>
      </c>
      <c r="D338">
        <v>29207394507400</v>
      </c>
      <c r="E338">
        <v>29207395757900</v>
      </c>
      <c r="F338">
        <f>(tester_index_performance[[#This Row],[post-handle-timestamp]] - tester_index_performance[[#This Row],[pre-handle-timestamp]]) / 1000000</f>
        <v>1.2504999999999999</v>
      </c>
    </row>
    <row r="339" spans="1:6" hidden="1" x14ac:dyDescent="0.25">
      <c r="A339" t="s">
        <v>5</v>
      </c>
      <c r="B339" t="s">
        <v>16</v>
      </c>
      <c r="C339">
        <v>200</v>
      </c>
      <c r="D339">
        <v>29207425469300</v>
      </c>
      <c r="E339">
        <v>29207427004900</v>
      </c>
      <c r="F339">
        <f>(tester_index_performance[[#This Row],[post-handle-timestamp]] - tester_index_performance[[#This Row],[pre-handle-timestamp]]) / 1000000</f>
        <v>1.5356000000000001</v>
      </c>
    </row>
    <row r="340" spans="1:6" hidden="1" x14ac:dyDescent="0.25">
      <c r="A340" t="s">
        <v>5</v>
      </c>
      <c r="B340" t="s">
        <v>17</v>
      </c>
      <c r="C340">
        <v>200</v>
      </c>
      <c r="D340">
        <v>29207442959800</v>
      </c>
      <c r="E340">
        <v>29207444086000</v>
      </c>
      <c r="F340">
        <f>(tester_index_performance[[#This Row],[post-handle-timestamp]] - tester_index_performance[[#This Row],[pre-handle-timestamp]]) / 1000000</f>
        <v>1.1262000000000001</v>
      </c>
    </row>
    <row r="341" spans="1:6" hidden="1" x14ac:dyDescent="0.25">
      <c r="A341" t="s">
        <v>5</v>
      </c>
      <c r="B341" t="s">
        <v>18</v>
      </c>
      <c r="C341">
        <v>200</v>
      </c>
      <c r="D341">
        <v>29207471740100</v>
      </c>
      <c r="E341">
        <v>29207473801200</v>
      </c>
      <c r="F341">
        <f>(tester_index_performance[[#This Row],[post-handle-timestamp]] - tester_index_performance[[#This Row],[pre-handle-timestamp]]) / 1000000</f>
        <v>2.0611000000000002</v>
      </c>
    </row>
    <row r="342" spans="1:6" hidden="1" x14ac:dyDescent="0.25">
      <c r="A342" t="s">
        <v>5</v>
      </c>
      <c r="B342" t="s">
        <v>19</v>
      </c>
      <c r="C342">
        <v>200</v>
      </c>
      <c r="D342">
        <v>29207487730400</v>
      </c>
      <c r="E342">
        <v>29207489307300</v>
      </c>
      <c r="F342">
        <f>(tester_index_performance[[#This Row],[post-handle-timestamp]] - tester_index_performance[[#This Row],[pre-handle-timestamp]]) / 1000000</f>
        <v>1.5769</v>
      </c>
    </row>
    <row r="343" spans="1:6" hidden="1" x14ac:dyDescent="0.25">
      <c r="A343" t="s">
        <v>5</v>
      </c>
      <c r="B343" t="s">
        <v>20</v>
      </c>
      <c r="C343">
        <v>200</v>
      </c>
      <c r="D343">
        <v>29207505119700</v>
      </c>
      <c r="E343">
        <v>29207506885600</v>
      </c>
      <c r="F343">
        <f>(tester_index_performance[[#This Row],[post-handle-timestamp]] - tester_index_performance[[#This Row],[pre-handle-timestamp]]) / 1000000</f>
        <v>1.7659</v>
      </c>
    </row>
    <row r="344" spans="1:6" hidden="1" x14ac:dyDescent="0.25">
      <c r="A344" t="s">
        <v>5</v>
      </c>
      <c r="B344" t="s">
        <v>21</v>
      </c>
      <c r="C344">
        <v>200</v>
      </c>
      <c r="D344">
        <v>29207534696700</v>
      </c>
      <c r="E344">
        <v>29207536359700</v>
      </c>
      <c r="F344">
        <f>(tester_index_performance[[#This Row],[post-handle-timestamp]] - tester_index_performance[[#This Row],[pre-handle-timestamp]]) / 1000000</f>
        <v>1.663</v>
      </c>
    </row>
    <row r="345" spans="1:6" hidden="1" x14ac:dyDescent="0.25">
      <c r="A345" t="s">
        <v>5</v>
      </c>
      <c r="B345" t="s">
        <v>15</v>
      </c>
      <c r="C345">
        <v>200</v>
      </c>
      <c r="D345">
        <v>29207550637000</v>
      </c>
      <c r="E345">
        <v>29207551852000</v>
      </c>
      <c r="F345">
        <f>(tester_index_performance[[#This Row],[post-handle-timestamp]] - tester_index_performance[[#This Row],[pre-handle-timestamp]]) / 1000000</f>
        <v>1.2150000000000001</v>
      </c>
    </row>
    <row r="346" spans="1:6" x14ac:dyDescent="0.25">
      <c r="A346" t="s">
        <v>26</v>
      </c>
      <c r="B346" t="s">
        <v>31</v>
      </c>
      <c r="C346">
        <v>500</v>
      </c>
      <c r="D346">
        <v>29207566326300</v>
      </c>
      <c r="E346">
        <v>29207590967800</v>
      </c>
      <c r="F346">
        <f>(tester_index_performance[[#This Row],[post-handle-timestamp]] - tester_index_performance[[#This Row],[pre-handle-timestamp]]) / 1000000</f>
        <v>24.641500000000001</v>
      </c>
    </row>
    <row r="347" spans="1:6" hidden="1" x14ac:dyDescent="0.25">
      <c r="A347" t="s">
        <v>5</v>
      </c>
      <c r="B347" t="s">
        <v>8</v>
      </c>
      <c r="C347">
        <v>200</v>
      </c>
      <c r="D347">
        <v>29207864117700</v>
      </c>
      <c r="E347">
        <v>29207865490900</v>
      </c>
      <c r="F347">
        <f>(tester_index_performance[[#This Row],[post-handle-timestamp]] - tester_index_performance[[#This Row],[pre-handle-timestamp]]) / 1000000</f>
        <v>1.3732</v>
      </c>
    </row>
    <row r="348" spans="1:6" hidden="1" x14ac:dyDescent="0.25">
      <c r="A348" t="s">
        <v>5</v>
      </c>
      <c r="B348" t="s">
        <v>9</v>
      </c>
      <c r="C348">
        <v>200</v>
      </c>
      <c r="D348">
        <v>29207893537300</v>
      </c>
      <c r="E348">
        <v>29207895074200</v>
      </c>
      <c r="F348">
        <f>(tester_index_performance[[#This Row],[post-handle-timestamp]] - tester_index_performance[[#This Row],[pre-handle-timestamp]]) / 1000000</f>
        <v>1.5368999999999999</v>
      </c>
    </row>
    <row r="349" spans="1:6" hidden="1" x14ac:dyDescent="0.25">
      <c r="A349" t="s">
        <v>5</v>
      </c>
      <c r="B349" t="s">
        <v>11</v>
      </c>
      <c r="C349">
        <v>200</v>
      </c>
      <c r="D349">
        <v>29207924392400</v>
      </c>
      <c r="E349">
        <v>29207927353000</v>
      </c>
      <c r="F349">
        <f>(tester_index_performance[[#This Row],[post-handle-timestamp]] - tester_index_performance[[#This Row],[pre-handle-timestamp]]) / 1000000</f>
        <v>2.9605999999999999</v>
      </c>
    </row>
    <row r="350" spans="1:6" hidden="1" x14ac:dyDescent="0.25">
      <c r="A350" t="s">
        <v>5</v>
      </c>
      <c r="B350" t="s">
        <v>12</v>
      </c>
      <c r="C350">
        <v>200</v>
      </c>
      <c r="D350">
        <v>29207955614900</v>
      </c>
      <c r="E350">
        <v>29207956850200</v>
      </c>
      <c r="F350">
        <f>(tester_index_performance[[#This Row],[post-handle-timestamp]] - tester_index_performance[[#This Row],[pre-handle-timestamp]]) / 1000000</f>
        <v>1.2353000000000001</v>
      </c>
    </row>
    <row r="351" spans="1:6" hidden="1" x14ac:dyDescent="0.25">
      <c r="A351" t="s">
        <v>5</v>
      </c>
      <c r="B351" t="s">
        <v>13</v>
      </c>
      <c r="C351">
        <v>200</v>
      </c>
      <c r="D351">
        <v>29207970810500</v>
      </c>
      <c r="E351">
        <v>29207971925700</v>
      </c>
      <c r="F351">
        <f>(tester_index_performance[[#This Row],[post-handle-timestamp]] - tester_index_performance[[#This Row],[pre-handle-timestamp]]) / 1000000</f>
        <v>1.1152</v>
      </c>
    </row>
    <row r="352" spans="1:6" hidden="1" x14ac:dyDescent="0.25">
      <c r="A352" t="s">
        <v>5</v>
      </c>
      <c r="B352" t="s">
        <v>14</v>
      </c>
      <c r="C352">
        <v>200</v>
      </c>
      <c r="D352">
        <v>29207986520300</v>
      </c>
      <c r="E352">
        <v>29207987639400</v>
      </c>
      <c r="F352">
        <f>(tester_index_performance[[#This Row],[post-handle-timestamp]] - tester_index_performance[[#This Row],[pre-handle-timestamp]]) / 1000000</f>
        <v>1.1191</v>
      </c>
    </row>
    <row r="353" spans="1:6" hidden="1" x14ac:dyDescent="0.25">
      <c r="A353" t="s">
        <v>5</v>
      </c>
      <c r="B353" t="s">
        <v>15</v>
      </c>
      <c r="C353">
        <v>200</v>
      </c>
      <c r="D353">
        <v>29208001723500</v>
      </c>
      <c r="E353">
        <v>29208003280900</v>
      </c>
      <c r="F353">
        <f>(tester_index_performance[[#This Row],[post-handle-timestamp]] - tester_index_performance[[#This Row],[pre-handle-timestamp]]) / 1000000</f>
        <v>1.5573999999999999</v>
      </c>
    </row>
    <row r="354" spans="1:6" hidden="1" x14ac:dyDescent="0.25">
      <c r="A354" t="s">
        <v>5</v>
      </c>
      <c r="B354" t="s">
        <v>10</v>
      </c>
      <c r="C354">
        <v>200</v>
      </c>
      <c r="D354">
        <v>29208017771900</v>
      </c>
      <c r="E354">
        <v>29208019059200</v>
      </c>
      <c r="F354">
        <f>(tester_index_performance[[#This Row],[post-handle-timestamp]] - tester_index_performance[[#This Row],[pre-handle-timestamp]]) / 1000000</f>
        <v>1.2873000000000001</v>
      </c>
    </row>
    <row r="355" spans="1:6" hidden="1" x14ac:dyDescent="0.25">
      <c r="A355" t="s">
        <v>5</v>
      </c>
      <c r="B355" t="s">
        <v>16</v>
      </c>
      <c r="C355">
        <v>200</v>
      </c>
      <c r="D355">
        <v>29208033252600</v>
      </c>
      <c r="E355">
        <v>29208037511100</v>
      </c>
      <c r="F355">
        <f>(tester_index_performance[[#This Row],[post-handle-timestamp]] - tester_index_performance[[#This Row],[pre-handle-timestamp]]) / 1000000</f>
        <v>4.2584999999999997</v>
      </c>
    </row>
    <row r="356" spans="1:6" hidden="1" x14ac:dyDescent="0.25">
      <c r="A356" t="s">
        <v>5</v>
      </c>
      <c r="B356" t="s">
        <v>17</v>
      </c>
      <c r="C356">
        <v>200</v>
      </c>
      <c r="D356">
        <v>29208064851800</v>
      </c>
      <c r="E356">
        <v>29208066566700</v>
      </c>
      <c r="F356">
        <f>(tester_index_performance[[#This Row],[post-handle-timestamp]] - tester_index_performance[[#This Row],[pre-handle-timestamp]]) / 1000000</f>
        <v>1.7149000000000001</v>
      </c>
    </row>
    <row r="357" spans="1:6" hidden="1" x14ac:dyDescent="0.25">
      <c r="A357" t="s">
        <v>5</v>
      </c>
      <c r="B357" t="s">
        <v>18</v>
      </c>
      <c r="C357">
        <v>200</v>
      </c>
      <c r="D357">
        <v>29208080729800</v>
      </c>
      <c r="E357">
        <v>29208082460900</v>
      </c>
      <c r="F357">
        <f>(tester_index_performance[[#This Row],[post-handle-timestamp]] - tester_index_performance[[#This Row],[pre-handle-timestamp]]) / 1000000</f>
        <v>1.7311000000000001</v>
      </c>
    </row>
    <row r="358" spans="1:6" hidden="1" x14ac:dyDescent="0.25">
      <c r="A358" t="s">
        <v>5</v>
      </c>
      <c r="B358" t="s">
        <v>19</v>
      </c>
      <c r="C358">
        <v>200</v>
      </c>
      <c r="D358">
        <v>29208097470800</v>
      </c>
      <c r="E358">
        <v>29208099109800</v>
      </c>
      <c r="F358">
        <f>(tester_index_performance[[#This Row],[post-handle-timestamp]] - tester_index_performance[[#This Row],[pre-handle-timestamp]]) / 1000000</f>
        <v>1.639</v>
      </c>
    </row>
    <row r="359" spans="1:6" hidden="1" x14ac:dyDescent="0.25">
      <c r="A359" t="s">
        <v>5</v>
      </c>
      <c r="B359" t="s">
        <v>20</v>
      </c>
      <c r="C359">
        <v>200</v>
      </c>
      <c r="D359">
        <v>29208126487200</v>
      </c>
      <c r="E359">
        <v>29208128783200</v>
      </c>
      <c r="F359">
        <f>(tester_index_performance[[#This Row],[post-handle-timestamp]] - tester_index_performance[[#This Row],[pre-handle-timestamp]]) / 1000000</f>
        <v>2.2959999999999998</v>
      </c>
    </row>
    <row r="360" spans="1:6" hidden="1" x14ac:dyDescent="0.25">
      <c r="A360" t="s">
        <v>5</v>
      </c>
      <c r="B360" t="s">
        <v>21</v>
      </c>
      <c r="C360">
        <v>200</v>
      </c>
      <c r="D360">
        <v>29208157483600</v>
      </c>
      <c r="E360">
        <v>29208159857100</v>
      </c>
      <c r="F360">
        <f>(tester_index_performance[[#This Row],[post-handle-timestamp]] - tester_index_performance[[#This Row],[pre-handle-timestamp]]) / 1000000</f>
        <v>2.3734999999999999</v>
      </c>
    </row>
    <row r="361" spans="1:6" x14ac:dyDescent="0.25">
      <c r="A361" t="s">
        <v>5</v>
      </c>
      <c r="B361" t="s">
        <v>6</v>
      </c>
      <c r="C361">
        <v>302</v>
      </c>
      <c r="D361">
        <v>29210696481400</v>
      </c>
      <c r="E361">
        <v>29210697239200</v>
      </c>
      <c r="F361">
        <f>(tester_index_performance[[#This Row],[post-handle-timestamp]] - tester_index_performance[[#This Row],[pre-handle-timestamp]]) / 1000000</f>
        <v>0.75780000000000003</v>
      </c>
    </row>
    <row r="362" spans="1:6" x14ac:dyDescent="0.25">
      <c r="A362" t="s">
        <v>5</v>
      </c>
      <c r="B362" t="s">
        <v>7</v>
      </c>
      <c r="C362">
        <v>200</v>
      </c>
      <c r="D362">
        <v>29210714831100</v>
      </c>
      <c r="E362">
        <v>29210715119900</v>
      </c>
      <c r="F362">
        <f>(tester_index_performance[[#This Row],[post-handle-timestamp]] - tester_index_performance[[#This Row],[pre-handle-timestamp]]) / 1000000</f>
        <v>0.2888</v>
      </c>
    </row>
    <row r="363" spans="1:6" hidden="1" x14ac:dyDescent="0.25">
      <c r="A363" t="s">
        <v>5</v>
      </c>
      <c r="B363" t="s">
        <v>8</v>
      </c>
      <c r="C363">
        <v>200</v>
      </c>
      <c r="D363">
        <v>29210900728600</v>
      </c>
      <c r="E363">
        <v>29210902158000</v>
      </c>
      <c r="F363">
        <f>(tester_index_performance[[#This Row],[post-handle-timestamp]] - tester_index_performance[[#This Row],[pre-handle-timestamp]]) / 1000000</f>
        <v>1.4294</v>
      </c>
    </row>
    <row r="364" spans="1:6" hidden="1" x14ac:dyDescent="0.25">
      <c r="A364" t="s">
        <v>5</v>
      </c>
      <c r="B364" t="s">
        <v>9</v>
      </c>
      <c r="C364">
        <v>200</v>
      </c>
      <c r="D364">
        <v>29210916817600</v>
      </c>
      <c r="E364">
        <v>29210917954400</v>
      </c>
      <c r="F364">
        <f>(tester_index_performance[[#This Row],[post-handle-timestamp]] - tester_index_performance[[#This Row],[pre-handle-timestamp]]) / 1000000</f>
        <v>1.1368</v>
      </c>
    </row>
    <row r="365" spans="1:6" hidden="1" x14ac:dyDescent="0.25">
      <c r="A365" t="s">
        <v>5</v>
      </c>
      <c r="B365" t="s">
        <v>10</v>
      </c>
      <c r="C365">
        <v>200</v>
      </c>
      <c r="D365">
        <v>29210932547300</v>
      </c>
      <c r="E365">
        <v>29210933709400</v>
      </c>
      <c r="F365">
        <f>(tester_index_performance[[#This Row],[post-handle-timestamp]] - tester_index_performance[[#This Row],[pre-handle-timestamp]]) / 1000000</f>
        <v>1.1620999999999999</v>
      </c>
    </row>
    <row r="366" spans="1:6" hidden="1" x14ac:dyDescent="0.25">
      <c r="A366" t="s">
        <v>5</v>
      </c>
      <c r="B366" t="s">
        <v>16</v>
      </c>
      <c r="C366">
        <v>200</v>
      </c>
      <c r="D366">
        <v>29210947627900</v>
      </c>
      <c r="E366">
        <v>29210948779800</v>
      </c>
      <c r="F366">
        <f>(tester_index_performance[[#This Row],[post-handle-timestamp]] - tester_index_performance[[#This Row],[pre-handle-timestamp]]) / 1000000</f>
        <v>1.1518999999999999</v>
      </c>
    </row>
    <row r="367" spans="1:6" hidden="1" x14ac:dyDescent="0.25">
      <c r="A367" t="s">
        <v>5</v>
      </c>
      <c r="B367" t="s">
        <v>11</v>
      </c>
      <c r="C367">
        <v>200</v>
      </c>
      <c r="D367">
        <v>29210964141900</v>
      </c>
      <c r="E367">
        <v>29210965342500</v>
      </c>
      <c r="F367">
        <f>(tester_index_performance[[#This Row],[post-handle-timestamp]] - tester_index_performance[[#This Row],[pre-handle-timestamp]]) / 1000000</f>
        <v>1.2005999999999999</v>
      </c>
    </row>
    <row r="368" spans="1:6" hidden="1" x14ac:dyDescent="0.25">
      <c r="A368" t="s">
        <v>5</v>
      </c>
      <c r="B368" t="s">
        <v>12</v>
      </c>
      <c r="C368">
        <v>200</v>
      </c>
      <c r="D368">
        <v>29210978990500</v>
      </c>
      <c r="E368">
        <v>29210980226300</v>
      </c>
      <c r="F368">
        <f>(tester_index_performance[[#This Row],[post-handle-timestamp]] - tester_index_performance[[#This Row],[pre-handle-timestamp]]) / 1000000</f>
        <v>1.2358</v>
      </c>
    </row>
    <row r="369" spans="1:6" hidden="1" x14ac:dyDescent="0.25">
      <c r="A369" t="s">
        <v>5</v>
      </c>
      <c r="B369" t="s">
        <v>13</v>
      </c>
      <c r="C369">
        <v>200</v>
      </c>
      <c r="D369">
        <v>29210994662200</v>
      </c>
      <c r="E369">
        <v>29210995788500</v>
      </c>
      <c r="F369">
        <f>(tester_index_performance[[#This Row],[post-handle-timestamp]] - tester_index_performance[[#This Row],[pre-handle-timestamp]]) / 1000000</f>
        <v>1.1263000000000001</v>
      </c>
    </row>
    <row r="370" spans="1:6" hidden="1" x14ac:dyDescent="0.25">
      <c r="A370" t="s">
        <v>5</v>
      </c>
      <c r="B370" t="s">
        <v>14</v>
      </c>
      <c r="C370">
        <v>200</v>
      </c>
      <c r="D370">
        <v>29211009845400</v>
      </c>
      <c r="E370">
        <v>29211010909300</v>
      </c>
      <c r="F370">
        <f>(tester_index_performance[[#This Row],[post-handle-timestamp]] - tester_index_performance[[#This Row],[pre-handle-timestamp]]) / 1000000</f>
        <v>1.0639000000000001</v>
      </c>
    </row>
    <row r="371" spans="1:6" hidden="1" x14ac:dyDescent="0.25">
      <c r="A371" t="s">
        <v>5</v>
      </c>
      <c r="B371" t="s">
        <v>15</v>
      </c>
      <c r="C371">
        <v>200</v>
      </c>
      <c r="D371">
        <v>29211025476500</v>
      </c>
      <c r="E371">
        <v>29211026556700</v>
      </c>
      <c r="F371">
        <f>(tester_index_performance[[#This Row],[post-handle-timestamp]] - tester_index_performance[[#This Row],[pre-handle-timestamp]]) / 1000000</f>
        <v>1.0802</v>
      </c>
    </row>
    <row r="372" spans="1:6" hidden="1" x14ac:dyDescent="0.25">
      <c r="A372" t="s">
        <v>5</v>
      </c>
      <c r="B372" t="s">
        <v>17</v>
      </c>
      <c r="C372">
        <v>200</v>
      </c>
      <c r="D372">
        <v>29211040997300</v>
      </c>
      <c r="E372">
        <v>29211041993600</v>
      </c>
      <c r="F372">
        <f>(tester_index_performance[[#This Row],[post-handle-timestamp]] - tester_index_performance[[#This Row],[pre-handle-timestamp]]) / 1000000</f>
        <v>0.99629999999999996</v>
      </c>
    </row>
    <row r="373" spans="1:6" hidden="1" x14ac:dyDescent="0.25">
      <c r="A373" t="s">
        <v>5</v>
      </c>
      <c r="B373" t="s">
        <v>18</v>
      </c>
      <c r="C373">
        <v>200</v>
      </c>
      <c r="D373">
        <v>29211056288800</v>
      </c>
      <c r="E373">
        <v>29211057261900</v>
      </c>
      <c r="F373">
        <f>(tester_index_performance[[#This Row],[post-handle-timestamp]] - tester_index_performance[[#This Row],[pre-handle-timestamp]]) / 1000000</f>
        <v>0.97309999999999997</v>
      </c>
    </row>
    <row r="374" spans="1:6" hidden="1" x14ac:dyDescent="0.25">
      <c r="A374" t="s">
        <v>5</v>
      </c>
      <c r="B374" t="s">
        <v>19</v>
      </c>
      <c r="C374">
        <v>200</v>
      </c>
      <c r="D374">
        <v>29211072564000</v>
      </c>
      <c r="E374">
        <v>29211073543300</v>
      </c>
      <c r="F374">
        <f>(tester_index_performance[[#This Row],[post-handle-timestamp]] - tester_index_performance[[#This Row],[pre-handle-timestamp]]) / 1000000</f>
        <v>0.97929999999999995</v>
      </c>
    </row>
    <row r="375" spans="1:6" hidden="1" x14ac:dyDescent="0.25">
      <c r="A375" t="s">
        <v>5</v>
      </c>
      <c r="B375" t="s">
        <v>21</v>
      </c>
      <c r="C375">
        <v>200</v>
      </c>
      <c r="D375">
        <v>29211088052000</v>
      </c>
      <c r="E375">
        <v>29211089583700</v>
      </c>
      <c r="F375">
        <f>(tester_index_performance[[#This Row],[post-handle-timestamp]] - tester_index_performance[[#This Row],[pre-handle-timestamp]]) / 1000000</f>
        <v>1.5317000000000001</v>
      </c>
    </row>
    <row r="376" spans="1:6" hidden="1" x14ac:dyDescent="0.25">
      <c r="A376" t="s">
        <v>5</v>
      </c>
      <c r="B376" t="s">
        <v>20</v>
      </c>
      <c r="C376">
        <v>200</v>
      </c>
      <c r="D376">
        <v>29211103218600</v>
      </c>
      <c r="E376">
        <v>29211104783300</v>
      </c>
      <c r="F376">
        <f>(tester_index_performance[[#This Row],[post-handle-timestamp]] - tester_index_performance[[#This Row],[pre-handle-timestamp]]) / 1000000</f>
        <v>1.5647</v>
      </c>
    </row>
    <row r="377" spans="1:6" hidden="1" x14ac:dyDescent="0.25">
      <c r="A377" t="s">
        <v>5</v>
      </c>
      <c r="B377" t="s">
        <v>22</v>
      </c>
      <c r="C377">
        <v>200</v>
      </c>
      <c r="D377">
        <v>29211118699000</v>
      </c>
      <c r="E377">
        <v>29211119774000</v>
      </c>
      <c r="F377">
        <f>(tester_index_performance[[#This Row],[post-handle-timestamp]] - tester_index_performance[[#This Row],[pre-handle-timestamp]]) / 1000000</f>
        <v>1.075</v>
      </c>
    </row>
    <row r="378" spans="1:6" hidden="1" x14ac:dyDescent="0.25">
      <c r="A378" t="s">
        <v>5</v>
      </c>
      <c r="B378" t="s">
        <v>23</v>
      </c>
      <c r="C378">
        <v>200</v>
      </c>
      <c r="D378">
        <v>29211133917100</v>
      </c>
      <c r="E378">
        <v>29211134913100</v>
      </c>
      <c r="F378">
        <f>(tester_index_performance[[#This Row],[post-handle-timestamp]] - tester_index_performance[[#This Row],[pre-handle-timestamp]]) / 1000000</f>
        <v>0.996</v>
      </c>
    </row>
    <row r="379" spans="1:6" hidden="1" x14ac:dyDescent="0.25">
      <c r="A379" t="s">
        <v>5</v>
      </c>
      <c r="B379" t="s">
        <v>24</v>
      </c>
      <c r="C379">
        <v>200</v>
      </c>
      <c r="D379">
        <v>29211148997900</v>
      </c>
      <c r="E379">
        <v>29211150018100</v>
      </c>
      <c r="F379">
        <f>(tester_index_performance[[#This Row],[post-handle-timestamp]] - tester_index_performance[[#This Row],[pre-handle-timestamp]]) / 1000000</f>
        <v>1.0202</v>
      </c>
    </row>
    <row r="380" spans="1:6" x14ac:dyDescent="0.25">
      <c r="A380" t="s">
        <v>5</v>
      </c>
      <c r="B380" t="s">
        <v>25</v>
      </c>
      <c r="C380">
        <v>200</v>
      </c>
      <c r="D380">
        <v>29211164300400</v>
      </c>
      <c r="E380">
        <v>29211164711800</v>
      </c>
      <c r="F380">
        <f>(tester_index_performance[[#This Row],[post-handle-timestamp]] - tester_index_performance[[#This Row],[pre-handle-timestamp]]) / 1000000</f>
        <v>0.41139999999999999</v>
      </c>
    </row>
    <row r="381" spans="1:6" hidden="1" x14ac:dyDescent="0.25">
      <c r="A381" t="s">
        <v>5</v>
      </c>
      <c r="B381" t="s">
        <v>8</v>
      </c>
      <c r="C381">
        <v>200</v>
      </c>
      <c r="D381">
        <v>29211274375500</v>
      </c>
      <c r="E381">
        <v>29211275341900</v>
      </c>
      <c r="F381">
        <f>(tester_index_performance[[#This Row],[post-handle-timestamp]] - tester_index_performance[[#This Row],[pre-handle-timestamp]]) / 1000000</f>
        <v>0.96640000000000004</v>
      </c>
    </row>
    <row r="382" spans="1:6" hidden="1" x14ac:dyDescent="0.25">
      <c r="A382" t="s">
        <v>5</v>
      </c>
      <c r="B382" t="s">
        <v>9</v>
      </c>
      <c r="C382">
        <v>200</v>
      </c>
      <c r="D382">
        <v>29211290020600</v>
      </c>
      <c r="E382">
        <v>29211291028700</v>
      </c>
      <c r="F382">
        <f>(tester_index_performance[[#This Row],[post-handle-timestamp]] - tester_index_performance[[#This Row],[pre-handle-timestamp]]) / 1000000</f>
        <v>1.0081</v>
      </c>
    </row>
    <row r="383" spans="1:6" hidden="1" x14ac:dyDescent="0.25">
      <c r="A383" t="s">
        <v>5</v>
      </c>
      <c r="B383" t="s">
        <v>11</v>
      </c>
      <c r="C383">
        <v>200</v>
      </c>
      <c r="D383">
        <v>29211304921100</v>
      </c>
      <c r="E383">
        <v>29211305866700</v>
      </c>
      <c r="F383">
        <f>(tester_index_performance[[#This Row],[post-handle-timestamp]] - tester_index_performance[[#This Row],[pre-handle-timestamp]]) / 1000000</f>
        <v>0.9456</v>
      </c>
    </row>
    <row r="384" spans="1:6" hidden="1" x14ac:dyDescent="0.25">
      <c r="A384" t="s">
        <v>5</v>
      </c>
      <c r="B384" t="s">
        <v>12</v>
      </c>
      <c r="C384">
        <v>200</v>
      </c>
      <c r="D384">
        <v>29211319911200</v>
      </c>
      <c r="E384">
        <v>29211321025700</v>
      </c>
      <c r="F384">
        <f>(tester_index_performance[[#This Row],[post-handle-timestamp]] - tester_index_performance[[#This Row],[pre-handle-timestamp]]) / 1000000</f>
        <v>1.1145</v>
      </c>
    </row>
    <row r="385" spans="1:6" hidden="1" x14ac:dyDescent="0.25">
      <c r="A385" t="s">
        <v>5</v>
      </c>
      <c r="B385" t="s">
        <v>13</v>
      </c>
      <c r="C385">
        <v>200</v>
      </c>
      <c r="D385">
        <v>29211335368900</v>
      </c>
      <c r="E385">
        <v>29211336402100</v>
      </c>
      <c r="F385">
        <f>(tester_index_performance[[#This Row],[post-handle-timestamp]] - tester_index_performance[[#This Row],[pre-handle-timestamp]]) / 1000000</f>
        <v>1.0331999999999999</v>
      </c>
    </row>
    <row r="386" spans="1:6" hidden="1" x14ac:dyDescent="0.25">
      <c r="A386" t="s">
        <v>5</v>
      </c>
      <c r="B386" t="s">
        <v>14</v>
      </c>
      <c r="C386">
        <v>200</v>
      </c>
      <c r="D386">
        <v>29211351427500</v>
      </c>
      <c r="E386">
        <v>29211352584400</v>
      </c>
      <c r="F386">
        <f>(tester_index_performance[[#This Row],[post-handle-timestamp]] - tester_index_performance[[#This Row],[pre-handle-timestamp]]) / 1000000</f>
        <v>1.1569</v>
      </c>
    </row>
    <row r="387" spans="1:6" hidden="1" x14ac:dyDescent="0.25">
      <c r="A387" t="s">
        <v>5</v>
      </c>
      <c r="B387" t="s">
        <v>15</v>
      </c>
      <c r="C387">
        <v>200</v>
      </c>
      <c r="D387">
        <v>29211366404500</v>
      </c>
      <c r="E387">
        <v>29211367437200</v>
      </c>
      <c r="F387">
        <f>(tester_index_performance[[#This Row],[post-handle-timestamp]] - tester_index_performance[[#This Row],[pre-handle-timestamp]]) / 1000000</f>
        <v>1.0327</v>
      </c>
    </row>
    <row r="388" spans="1:6" hidden="1" x14ac:dyDescent="0.25">
      <c r="A388" t="s">
        <v>5</v>
      </c>
      <c r="B388" t="s">
        <v>10</v>
      </c>
      <c r="C388">
        <v>200</v>
      </c>
      <c r="D388">
        <v>29211397783700</v>
      </c>
      <c r="E388">
        <v>29211398836800</v>
      </c>
      <c r="F388">
        <f>(tester_index_performance[[#This Row],[post-handle-timestamp]] - tester_index_performance[[#This Row],[pre-handle-timestamp]]) / 1000000</f>
        <v>1.0530999999999999</v>
      </c>
    </row>
    <row r="389" spans="1:6" hidden="1" x14ac:dyDescent="0.25">
      <c r="A389" t="s">
        <v>5</v>
      </c>
      <c r="B389" t="s">
        <v>16</v>
      </c>
      <c r="C389">
        <v>200</v>
      </c>
      <c r="D389">
        <v>29211413219000</v>
      </c>
      <c r="E389">
        <v>29211414374700</v>
      </c>
      <c r="F389">
        <f>(tester_index_performance[[#This Row],[post-handle-timestamp]] - tester_index_performance[[#This Row],[pre-handle-timestamp]]) / 1000000</f>
        <v>1.1556999999999999</v>
      </c>
    </row>
    <row r="390" spans="1:6" hidden="1" x14ac:dyDescent="0.25">
      <c r="A390" t="s">
        <v>5</v>
      </c>
      <c r="B390" t="s">
        <v>17</v>
      </c>
      <c r="C390">
        <v>200</v>
      </c>
      <c r="D390">
        <v>29211428965500</v>
      </c>
      <c r="E390">
        <v>29211430054600</v>
      </c>
      <c r="F390">
        <f>(tester_index_performance[[#This Row],[post-handle-timestamp]] - tester_index_performance[[#This Row],[pre-handle-timestamp]]) / 1000000</f>
        <v>1.0891</v>
      </c>
    </row>
    <row r="391" spans="1:6" hidden="1" x14ac:dyDescent="0.25">
      <c r="A391" t="s">
        <v>5</v>
      </c>
      <c r="B391" t="s">
        <v>18</v>
      </c>
      <c r="C391">
        <v>200</v>
      </c>
      <c r="D391">
        <v>29211444476600</v>
      </c>
      <c r="E391">
        <v>29211445391600</v>
      </c>
      <c r="F391">
        <f>(tester_index_performance[[#This Row],[post-handle-timestamp]] - tester_index_performance[[#This Row],[pre-handle-timestamp]]) / 1000000</f>
        <v>0.91500000000000004</v>
      </c>
    </row>
    <row r="392" spans="1:6" hidden="1" x14ac:dyDescent="0.25">
      <c r="A392" t="s">
        <v>5</v>
      </c>
      <c r="B392" t="s">
        <v>19</v>
      </c>
      <c r="C392">
        <v>200</v>
      </c>
      <c r="D392">
        <v>29211459912300</v>
      </c>
      <c r="E392">
        <v>29211460925700</v>
      </c>
      <c r="F392">
        <f>(tester_index_performance[[#This Row],[post-handle-timestamp]] - tester_index_performance[[#This Row],[pre-handle-timestamp]]) / 1000000</f>
        <v>1.0134000000000001</v>
      </c>
    </row>
    <row r="393" spans="1:6" hidden="1" x14ac:dyDescent="0.25">
      <c r="A393" t="s">
        <v>5</v>
      </c>
      <c r="B393" t="s">
        <v>20</v>
      </c>
      <c r="C393">
        <v>200</v>
      </c>
      <c r="D393">
        <v>29211476873600</v>
      </c>
      <c r="E393">
        <v>29211478470400</v>
      </c>
      <c r="F393">
        <f>(tester_index_performance[[#This Row],[post-handle-timestamp]] - tester_index_performance[[#This Row],[pre-handle-timestamp]]) / 1000000</f>
        <v>1.5968</v>
      </c>
    </row>
    <row r="394" spans="1:6" hidden="1" x14ac:dyDescent="0.25">
      <c r="A394" t="s">
        <v>5</v>
      </c>
      <c r="B394" t="s">
        <v>21</v>
      </c>
      <c r="C394">
        <v>200</v>
      </c>
      <c r="D394">
        <v>29211492216800</v>
      </c>
      <c r="E394">
        <v>29211494087700</v>
      </c>
      <c r="F394">
        <f>(tester_index_performance[[#This Row],[post-handle-timestamp]] - tester_index_performance[[#This Row],[pre-handle-timestamp]]) / 1000000</f>
        <v>1.8709</v>
      </c>
    </row>
    <row r="395" spans="1:6" x14ac:dyDescent="0.25">
      <c r="A395" t="s">
        <v>26</v>
      </c>
      <c r="B395" t="s">
        <v>25</v>
      </c>
      <c r="C395">
        <v>302</v>
      </c>
      <c r="D395">
        <v>29211507004400</v>
      </c>
      <c r="E395">
        <v>29211512554100</v>
      </c>
      <c r="F395">
        <f>(tester_index_performance[[#This Row],[post-handle-timestamp]] - tester_index_performance[[#This Row],[pre-handle-timestamp]]) / 1000000</f>
        <v>5.5496999999999996</v>
      </c>
    </row>
    <row r="396" spans="1:6" x14ac:dyDescent="0.25">
      <c r="A396" t="s">
        <v>5</v>
      </c>
      <c r="B396" t="s">
        <v>6</v>
      </c>
      <c r="C396">
        <v>302</v>
      </c>
      <c r="D396">
        <v>29211537055100</v>
      </c>
      <c r="E396">
        <v>29211537362700</v>
      </c>
      <c r="F396">
        <f>(tester_index_performance[[#This Row],[post-handle-timestamp]] - tester_index_performance[[#This Row],[pre-handle-timestamp]]) / 1000000</f>
        <v>0.30759999999999998</v>
      </c>
    </row>
    <row r="397" spans="1:6" x14ac:dyDescent="0.25">
      <c r="A397" t="s">
        <v>5</v>
      </c>
      <c r="B397" t="s">
        <v>7</v>
      </c>
      <c r="C397">
        <v>200</v>
      </c>
      <c r="D397">
        <v>29211553232300</v>
      </c>
      <c r="E397">
        <v>29211553658200</v>
      </c>
      <c r="F397">
        <f>(tester_index_performance[[#This Row],[post-handle-timestamp]] - tester_index_performance[[#This Row],[pre-handle-timestamp]]) / 1000000</f>
        <v>0.4259</v>
      </c>
    </row>
    <row r="398" spans="1:6" hidden="1" x14ac:dyDescent="0.25">
      <c r="A398" t="s">
        <v>5</v>
      </c>
      <c r="B398" t="s">
        <v>8</v>
      </c>
      <c r="C398">
        <v>200</v>
      </c>
      <c r="D398">
        <v>29211707782300</v>
      </c>
      <c r="E398">
        <v>29211708839600</v>
      </c>
      <c r="F398">
        <f>(tester_index_performance[[#This Row],[post-handle-timestamp]] - tester_index_performance[[#This Row],[pre-handle-timestamp]]) / 1000000</f>
        <v>1.0572999999999999</v>
      </c>
    </row>
    <row r="399" spans="1:6" hidden="1" x14ac:dyDescent="0.25">
      <c r="A399" t="s">
        <v>5</v>
      </c>
      <c r="B399" t="s">
        <v>9</v>
      </c>
      <c r="C399">
        <v>200</v>
      </c>
      <c r="D399">
        <v>29211724372000</v>
      </c>
      <c r="E399">
        <v>29211725416700</v>
      </c>
      <c r="F399">
        <f>(tester_index_performance[[#This Row],[post-handle-timestamp]] - tester_index_performance[[#This Row],[pre-handle-timestamp]]) / 1000000</f>
        <v>1.0447</v>
      </c>
    </row>
    <row r="400" spans="1:6" hidden="1" x14ac:dyDescent="0.25">
      <c r="A400" t="s">
        <v>5</v>
      </c>
      <c r="B400" t="s">
        <v>11</v>
      </c>
      <c r="C400">
        <v>200</v>
      </c>
      <c r="D400">
        <v>29211739462000</v>
      </c>
      <c r="E400">
        <v>29211740443300</v>
      </c>
      <c r="F400">
        <f>(tester_index_performance[[#This Row],[post-handle-timestamp]] - tester_index_performance[[#This Row],[pre-handle-timestamp]]) / 1000000</f>
        <v>0.98129999999999995</v>
      </c>
    </row>
    <row r="401" spans="1:6" hidden="1" x14ac:dyDescent="0.25">
      <c r="A401" t="s">
        <v>5</v>
      </c>
      <c r="B401" t="s">
        <v>12</v>
      </c>
      <c r="C401">
        <v>200</v>
      </c>
      <c r="D401">
        <v>29211755045100</v>
      </c>
      <c r="E401">
        <v>29211756107200</v>
      </c>
      <c r="F401">
        <f>(tester_index_performance[[#This Row],[post-handle-timestamp]] - tester_index_performance[[#This Row],[pre-handle-timestamp]]) / 1000000</f>
        <v>1.0621</v>
      </c>
    </row>
    <row r="402" spans="1:6" hidden="1" x14ac:dyDescent="0.25">
      <c r="A402" t="s">
        <v>5</v>
      </c>
      <c r="B402" t="s">
        <v>13</v>
      </c>
      <c r="C402">
        <v>200</v>
      </c>
      <c r="D402">
        <v>29211769708800</v>
      </c>
      <c r="E402">
        <v>29211770605400</v>
      </c>
      <c r="F402">
        <f>(tester_index_performance[[#This Row],[post-handle-timestamp]] - tester_index_performance[[#This Row],[pre-handle-timestamp]]) / 1000000</f>
        <v>0.89659999999999995</v>
      </c>
    </row>
    <row r="403" spans="1:6" hidden="1" x14ac:dyDescent="0.25">
      <c r="A403" t="s">
        <v>5</v>
      </c>
      <c r="B403" t="s">
        <v>14</v>
      </c>
      <c r="C403">
        <v>200</v>
      </c>
      <c r="D403">
        <v>29211784704600</v>
      </c>
      <c r="E403">
        <v>29211785744100</v>
      </c>
      <c r="F403">
        <f>(tester_index_performance[[#This Row],[post-handle-timestamp]] - tester_index_performance[[#This Row],[pre-handle-timestamp]]) / 1000000</f>
        <v>1.0395000000000001</v>
      </c>
    </row>
    <row r="404" spans="1:6" hidden="1" x14ac:dyDescent="0.25">
      <c r="A404" t="s">
        <v>5</v>
      </c>
      <c r="B404" t="s">
        <v>15</v>
      </c>
      <c r="C404">
        <v>200</v>
      </c>
      <c r="D404">
        <v>29211800766100</v>
      </c>
      <c r="E404">
        <v>29211801891600</v>
      </c>
      <c r="F404">
        <f>(tester_index_performance[[#This Row],[post-handle-timestamp]] - tester_index_performance[[#This Row],[pre-handle-timestamp]]) / 1000000</f>
        <v>1.1254999999999999</v>
      </c>
    </row>
    <row r="405" spans="1:6" hidden="1" x14ac:dyDescent="0.25">
      <c r="A405" t="s">
        <v>5</v>
      </c>
      <c r="B405" t="s">
        <v>10</v>
      </c>
      <c r="C405">
        <v>200</v>
      </c>
      <c r="D405">
        <v>29211815824700</v>
      </c>
      <c r="E405">
        <v>29211816837800</v>
      </c>
      <c r="F405">
        <f>(tester_index_performance[[#This Row],[post-handle-timestamp]] - tester_index_performance[[#This Row],[pre-handle-timestamp]]) / 1000000</f>
        <v>1.0130999999999999</v>
      </c>
    </row>
    <row r="406" spans="1:6" hidden="1" x14ac:dyDescent="0.25">
      <c r="A406" t="s">
        <v>5</v>
      </c>
      <c r="B406" t="s">
        <v>16</v>
      </c>
      <c r="C406">
        <v>200</v>
      </c>
      <c r="D406">
        <v>29211832326100</v>
      </c>
      <c r="E406">
        <v>29211833579200</v>
      </c>
      <c r="F406">
        <f>(tester_index_performance[[#This Row],[post-handle-timestamp]] - tester_index_performance[[#This Row],[pre-handle-timestamp]]) / 1000000</f>
        <v>1.2531000000000001</v>
      </c>
    </row>
    <row r="407" spans="1:6" hidden="1" x14ac:dyDescent="0.25">
      <c r="A407" t="s">
        <v>5</v>
      </c>
      <c r="B407" t="s">
        <v>17</v>
      </c>
      <c r="C407">
        <v>200</v>
      </c>
      <c r="D407">
        <v>29211847541900</v>
      </c>
      <c r="E407">
        <v>29211848421300</v>
      </c>
      <c r="F407">
        <f>(tester_index_performance[[#This Row],[post-handle-timestamp]] - tester_index_performance[[#This Row],[pre-handle-timestamp]]) / 1000000</f>
        <v>0.87939999999999996</v>
      </c>
    </row>
    <row r="408" spans="1:6" hidden="1" x14ac:dyDescent="0.25">
      <c r="A408" t="s">
        <v>5</v>
      </c>
      <c r="B408" t="s">
        <v>18</v>
      </c>
      <c r="C408">
        <v>200</v>
      </c>
      <c r="D408">
        <v>29211863382800</v>
      </c>
      <c r="E408">
        <v>29211864281000</v>
      </c>
      <c r="F408">
        <f>(tester_index_performance[[#This Row],[post-handle-timestamp]] - tester_index_performance[[#This Row],[pre-handle-timestamp]]) / 1000000</f>
        <v>0.8982</v>
      </c>
    </row>
    <row r="409" spans="1:6" hidden="1" x14ac:dyDescent="0.25">
      <c r="A409" t="s">
        <v>5</v>
      </c>
      <c r="B409" t="s">
        <v>19</v>
      </c>
      <c r="C409">
        <v>200</v>
      </c>
      <c r="D409">
        <v>29211878882700</v>
      </c>
      <c r="E409">
        <v>29211879838300</v>
      </c>
      <c r="F409">
        <f>(tester_index_performance[[#This Row],[post-handle-timestamp]] - tester_index_performance[[#This Row],[pre-handle-timestamp]]) / 1000000</f>
        <v>0.9556</v>
      </c>
    </row>
    <row r="410" spans="1:6" hidden="1" x14ac:dyDescent="0.25">
      <c r="A410" t="s">
        <v>5</v>
      </c>
      <c r="B410" t="s">
        <v>20</v>
      </c>
      <c r="C410">
        <v>200</v>
      </c>
      <c r="D410">
        <v>29211894093400</v>
      </c>
      <c r="E410">
        <v>29211895609600</v>
      </c>
      <c r="F410">
        <f>(tester_index_performance[[#This Row],[post-handle-timestamp]] - tester_index_performance[[#This Row],[pre-handle-timestamp]]) / 1000000</f>
        <v>1.5162</v>
      </c>
    </row>
    <row r="411" spans="1:6" hidden="1" x14ac:dyDescent="0.25">
      <c r="A411" t="s">
        <v>5</v>
      </c>
      <c r="B411" t="s">
        <v>21</v>
      </c>
      <c r="C411">
        <v>200</v>
      </c>
      <c r="D411">
        <v>29211909042500</v>
      </c>
      <c r="E411">
        <v>29211910789100</v>
      </c>
      <c r="F411">
        <f>(tester_index_performance[[#This Row],[post-handle-timestamp]] - tester_index_performance[[#This Row],[pre-handle-timestamp]]) / 1000000</f>
        <v>1.7465999999999999</v>
      </c>
    </row>
    <row r="412" spans="1:6" x14ac:dyDescent="0.25">
      <c r="A412" t="s">
        <v>5</v>
      </c>
      <c r="B412" t="s">
        <v>32</v>
      </c>
      <c r="C412">
        <v>200</v>
      </c>
      <c r="D412">
        <v>29211924534000</v>
      </c>
      <c r="E412">
        <v>29211936766300</v>
      </c>
      <c r="F412">
        <f>(tester_index_performance[[#This Row],[post-handle-timestamp]] - tester_index_performance[[#This Row],[pre-handle-timestamp]]) / 1000000</f>
        <v>12.2323</v>
      </c>
    </row>
    <row r="413" spans="1:6" hidden="1" x14ac:dyDescent="0.25">
      <c r="A413" t="s">
        <v>5</v>
      </c>
      <c r="B413" t="s">
        <v>8</v>
      </c>
      <c r="C413">
        <v>200</v>
      </c>
      <c r="D413">
        <v>29212770294100</v>
      </c>
      <c r="E413">
        <v>29212771387400</v>
      </c>
      <c r="F413">
        <f>(tester_index_performance[[#This Row],[post-handle-timestamp]] - tester_index_performance[[#This Row],[pre-handle-timestamp]]) / 1000000</f>
        <v>1.0932999999999999</v>
      </c>
    </row>
    <row r="414" spans="1:6" hidden="1" x14ac:dyDescent="0.25">
      <c r="A414" t="s">
        <v>5</v>
      </c>
      <c r="B414" t="s">
        <v>9</v>
      </c>
      <c r="C414">
        <v>200</v>
      </c>
      <c r="D414">
        <v>29212787804200</v>
      </c>
      <c r="E414">
        <v>29212788913900</v>
      </c>
      <c r="F414">
        <f>(tester_index_performance[[#This Row],[post-handle-timestamp]] - tester_index_performance[[#This Row],[pre-handle-timestamp]]) / 1000000</f>
        <v>1.1096999999999999</v>
      </c>
    </row>
    <row r="415" spans="1:6" hidden="1" x14ac:dyDescent="0.25">
      <c r="A415" t="s">
        <v>5</v>
      </c>
      <c r="B415" t="s">
        <v>11</v>
      </c>
      <c r="C415">
        <v>200</v>
      </c>
      <c r="D415">
        <v>29212816077000</v>
      </c>
      <c r="E415">
        <v>29212817151900</v>
      </c>
      <c r="F415">
        <f>(tester_index_performance[[#This Row],[post-handle-timestamp]] - tester_index_performance[[#This Row],[pre-handle-timestamp]]) / 1000000</f>
        <v>1.0749</v>
      </c>
    </row>
    <row r="416" spans="1:6" hidden="1" x14ac:dyDescent="0.25">
      <c r="A416" t="s">
        <v>5</v>
      </c>
      <c r="B416" t="s">
        <v>12</v>
      </c>
      <c r="C416">
        <v>200</v>
      </c>
      <c r="D416">
        <v>29212832133800</v>
      </c>
      <c r="E416">
        <v>29212833267400</v>
      </c>
      <c r="F416">
        <f>(tester_index_performance[[#This Row],[post-handle-timestamp]] - tester_index_performance[[#This Row],[pre-handle-timestamp]]) / 1000000</f>
        <v>1.1335999999999999</v>
      </c>
    </row>
    <row r="417" spans="1:6" hidden="1" x14ac:dyDescent="0.25">
      <c r="A417" t="s">
        <v>5</v>
      </c>
      <c r="B417" t="s">
        <v>13</v>
      </c>
      <c r="C417">
        <v>200</v>
      </c>
      <c r="D417">
        <v>29212847862000</v>
      </c>
      <c r="E417">
        <v>29212848949500</v>
      </c>
      <c r="F417">
        <f>(tester_index_performance[[#This Row],[post-handle-timestamp]] - tester_index_performance[[#This Row],[pre-handle-timestamp]]) / 1000000</f>
        <v>1.0874999999999999</v>
      </c>
    </row>
    <row r="418" spans="1:6" hidden="1" x14ac:dyDescent="0.25">
      <c r="A418" t="s">
        <v>5</v>
      </c>
      <c r="B418" t="s">
        <v>14</v>
      </c>
      <c r="C418">
        <v>200</v>
      </c>
      <c r="D418">
        <v>29212864548900</v>
      </c>
      <c r="E418">
        <v>29212865631800</v>
      </c>
      <c r="F418">
        <f>(tester_index_performance[[#This Row],[post-handle-timestamp]] - tester_index_performance[[#This Row],[pre-handle-timestamp]]) / 1000000</f>
        <v>1.0829</v>
      </c>
    </row>
    <row r="419" spans="1:6" hidden="1" x14ac:dyDescent="0.25">
      <c r="A419" t="s">
        <v>5</v>
      </c>
      <c r="B419" t="s">
        <v>15</v>
      </c>
      <c r="C419">
        <v>200</v>
      </c>
      <c r="D419">
        <v>29212879962000</v>
      </c>
      <c r="E419">
        <v>29212881095600</v>
      </c>
      <c r="F419">
        <f>(tester_index_performance[[#This Row],[post-handle-timestamp]] - tester_index_performance[[#This Row],[pre-handle-timestamp]]) / 1000000</f>
        <v>1.1335999999999999</v>
      </c>
    </row>
    <row r="420" spans="1:6" hidden="1" x14ac:dyDescent="0.25">
      <c r="A420" t="s">
        <v>5</v>
      </c>
      <c r="B420" t="s">
        <v>10</v>
      </c>
      <c r="C420">
        <v>200</v>
      </c>
      <c r="D420">
        <v>29212895070500</v>
      </c>
      <c r="E420">
        <v>29212896219600</v>
      </c>
      <c r="F420">
        <f>(tester_index_performance[[#This Row],[post-handle-timestamp]] - tester_index_performance[[#This Row],[pre-handle-timestamp]]) / 1000000</f>
        <v>1.1491</v>
      </c>
    </row>
    <row r="421" spans="1:6" hidden="1" x14ac:dyDescent="0.25">
      <c r="A421" t="s">
        <v>5</v>
      </c>
      <c r="B421" t="s">
        <v>16</v>
      </c>
      <c r="C421">
        <v>200</v>
      </c>
      <c r="D421">
        <v>29212910886100</v>
      </c>
      <c r="E421">
        <v>29212912356300</v>
      </c>
      <c r="F421">
        <f>(tester_index_performance[[#This Row],[post-handle-timestamp]] - tester_index_performance[[#This Row],[pre-handle-timestamp]]) / 1000000</f>
        <v>1.4702</v>
      </c>
    </row>
    <row r="422" spans="1:6" hidden="1" x14ac:dyDescent="0.25">
      <c r="A422" t="s">
        <v>5</v>
      </c>
      <c r="B422" t="s">
        <v>17</v>
      </c>
      <c r="C422">
        <v>200</v>
      </c>
      <c r="D422">
        <v>29212927177600</v>
      </c>
      <c r="E422">
        <v>29212928315100</v>
      </c>
      <c r="F422">
        <f>(tester_index_performance[[#This Row],[post-handle-timestamp]] - tester_index_performance[[#This Row],[pre-handle-timestamp]]) / 1000000</f>
        <v>1.1375</v>
      </c>
    </row>
    <row r="423" spans="1:6" hidden="1" x14ac:dyDescent="0.25">
      <c r="A423" t="s">
        <v>5</v>
      </c>
      <c r="B423" t="s">
        <v>18</v>
      </c>
      <c r="C423">
        <v>200</v>
      </c>
      <c r="D423">
        <v>29212943102900</v>
      </c>
      <c r="E423">
        <v>29212944122500</v>
      </c>
      <c r="F423">
        <f>(tester_index_performance[[#This Row],[post-handle-timestamp]] - tester_index_performance[[#This Row],[pre-handle-timestamp]]) / 1000000</f>
        <v>1.0196000000000001</v>
      </c>
    </row>
    <row r="424" spans="1:6" hidden="1" x14ac:dyDescent="0.25">
      <c r="A424" t="s">
        <v>5</v>
      </c>
      <c r="B424" t="s">
        <v>19</v>
      </c>
      <c r="C424">
        <v>200</v>
      </c>
      <c r="D424">
        <v>29212957993800</v>
      </c>
      <c r="E424">
        <v>29212959040400</v>
      </c>
      <c r="F424">
        <f>(tester_index_performance[[#This Row],[post-handle-timestamp]] - tester_index_performance[[#This Row],[pre-handle-timestamp]]) / 1000000</f>
        <v>1.0466</v>
      </c>
    </row>
    <row r="425" spans="1:6" hidden="1" x14ac:dyDescent="0.25">
      <c r="A425" t="s">
        <v>5</v>
      </c>
      <c r="B425" t="s">
        <v>20</v>
      </c>
      <c r="C425">
        <v>200</v>
      </c>
      <c r="D425">
        <v>29212973473000</v>
      </c>
      <c r="E425">
        <v>29212975002100</v>
      </c>
      <c r="F425">
        <f>(tester_index_performance[[#This Row],[post-handle-timestamp]] - tester_index_performance[[#This Row],[pre-handle-timestamp]]) / 1000000</f>
        <v>1.5290999999999999</v>
      </c>
    </row>
    <row r="426" spans="1:6" hidden="1" x14ac:dyDescent="0.25">
      <c r="A426" t="s">
        <v>5</v>
      </c>
      <c r="B426" t="s">
        <v>21</v>
      </c>
      <c r="C426">
        <v>200</v>
      </c>
      <c r="D426">
        <v>29212991600500</v>
      </c>
      <c r="E426">
        <v>29212993859400</v>
      </c>
      <c r="F426">
        <f>(tester_index_performance[[#This Row],[post-handle-timestamp]] - tester_index_performance[[#This Row],[pre-handle-timestamp]]) / 1000000</f>
        <v>2.2589000000000001</v>
      </c>
    </row>
    <row r="427" spans="1:6" hidden="1" x14ac:dyDescent="0.25">
      <c r="A427" t="s">
        <v>5</v>
      </c>
      <c r="B427" t="s">
        <v>29</v>
      </c>
      <c r="C427">
        <v>200</v>
      </c>
      <c r="D427">
        <v>29213019834100</v>
      </c>
      <c r="E427">
        <v>29213020850600</v>
      </c>
      <c r="F427">
        <f>(tester_index_performance[[#This Row],[post-handle-timestamp]] - tester_index_performance[[#This Row],[pre-handle-timestamp]]) / 1000000</f>
        <v>1.0165</v>
      </c>
    </row>
    <row r="428" spans="1:6" x14ac:dyDescent="0.25">
      <c r="A428" t="s">
        <v>5</v>
      </c>
      <c r="B428" t="s">
        <v>33</v>
      </c>
      <c r="C428">
        <v>200</v>
      </c>
      <c r="D428">
        <v>29213035824500</v>
      </c>
      <c r="E428">
        <v>29213052303500</v>
      </c>
      <c r="F428">
        <f>(tester_index_performance[[#This Row],[post-handle-timestamp]] - tester_index_performance[[#This Row],[pre-handle-timestamp]]) / 1000000</f>
        <v>16.478999999999999</v>
      </c>
    </row>
    <row r="429" spans="1:6" hidden="1" x14ac:dyDescent="0.25">
      <c r="A429" t="s">
        <v>5</v>
      </c>
      <c r="B429" t="s">
        <v>8</v>
      </c>
      <c r="C429">
        <v>200</v>
      </c>
      <c r="D429">
        <v>29213799328100</v>
      </c>
      <c r="E429">
        <v>29213800453600</v>
      </c>
      <c r="F429">
        <f>(tester_index_performance[[#This Row],[post-handle-timestamp]] - tester_index_performance[[#This Row],[pre-handle-timestamp]]) / 1000000</f>
        <v>1.1254999999999999</v>
      </c>
    </row>
    <row r="430" spans="1:6" hidden="1" x14ac:dyDescent="0.25">
      <c r="A430" t="s">
        <v>5</v>
      </c>
      <c r="B430" t="s">
        <v>9</v>
      </c>
      <c r="C430">
        <v>200</v>
      </c>
      <c r="D430">
        <v>29213814780200</v>
      </c>
      <c r="E430">
        <v>29213816009500</v>
      </c>
      <c r="F430">
        <f>(tester_index_performance[[#This Row],[post-handle-timestamp]] - tester_index_performance[[#This Row],[pre-handle-timestamp]]) / 1000000</f>
        <v>1.2293000000000001</v>
      </c>
    </row>
    <row r="431" spans="1:6" hidden="1" x14ac:dyDescent="0.25">
      <c r="A431" t="s">
        <v>5</v>
      </c>
      <c r="B431" t="s">
        <v>10</v>
      </c>
      <c r="C431">
        <v>200</v>
      </c>
      <c r="D431">
        <v>29213831189600</v>
      </c>
      <c r="E431">
        <v>29213832368800</v>
      </c>
      <c r="F431">
        <f>(tester_index_performance[[#This Row],[post-handle-timestamp]] - tester_index_performance[[#This Row],[pre-handle-timestamp]]) / 1000000</f>
        <v>1.1792</v>
      </c>
    </row>
    <row r="432" spans="1:6" hidden="1" x14ac:dyDescent="0.25">
      <c r="A432" t="s">
        <v>5</v>
      </c>
      <c r="B432" t="s">
        <v>11</v>
      </c>
      <c r="C432">
        <v>200</v>
      </c>
      <c r="D432">
        <v>29213846914200</v>
      </c>
      <c r="E432">
        <v>29213847842100</v>
      </c>
      <c r="F432">
        <f>(tester_index_performance[[#This Row],[post-handle-timestamp]] - tester_index_performance[[#This Row],[pre-handle-timestamp]]) / 1000000</f>
        <v>0.92789999999999995</v>
      </c>
    </row>
    <row r="433" spans="1:6" hidden="1" x14ac:dyDescent="0.25">
      <c r="A433" t="s">
        <v>5</v>
      </c>
      <c r="B433" t="s">
        <v>12</v>
      </c>
      <c r="C433">
        <v>200</v>
      </c>
      <c r="D433">
        <v>29213862983600</v>
      </c>
      <c r="E433">
        <v>29213864026400</v>
      </c>
      <c r="F433">
        <f>(tester_index_performance[[#This Row],[post-handle-timestamp]] - tester_index_performance[[#This Row],[pre-handle-timestamp]]) / 1000000</f>
        <v>1.0427999999999999</v>
      </c>
    </row>
    <row r="434" spans="1:6" hidden="1" x14ac:dyDescent="0.25">
      <c r="A434" t="s">
        <v>5</v>
      </c>
      <c r="B434" t="s">
        <v>13</v>
      </c>
      <c r="C434">
        <v>200</v>
      </c>
      <c r="D434">
        <v>29213878603600</v>
      </c>
      <c r="E434">
        <v>29213879533800</v>
      </c>
      <c r="F434">
        <f>(tester_index_performance[[#This Row],[post-handle-timestamp]] - tester_index_performance[[#This Row],[pre-handle-timestamp]]) / 1000000</f>
        <v>0.93020000000000003</v>
      </c>
    </row>
    <row r="435" spans="1:6" hidden="1" x14ac:dyDescent="0.25">
      <c r="A435" t="s">
        <v>5</v>
      </c>
      <c r="B435" t="s">
        <v>14</v>
      </c>
      <c r="C435">
        <v>200</v>
      </c>
      <c r="D435">
        <v>29213894466300</v>
      </c>
      <c r="E435">
        <v>29213895419600</v>
      </c>
      <c r="F435">
        <f>(tester_index_performance[[#This Row],[post-handle-timestamp]] - tester_index_performance[[#This Row],[pre-handle-timestamp]]) / 1000000</f>
        <v>0.95330000000000004</v>
      </c>
    </row>
    <row r="436" spans="1:6" hidden="1" x14ac:dyDescent="0.25">
      <c r="A436" t="s">
        <v>5</v>
      </c>
      <c r="B436" t="s">
        <v>15</v>
      </c>
      <c r="C436">
        <v>200</v>
      </c>
      <c r="D436">
        <v>29213910113700</v>
      </c>
      <c r="E436">
        <v>29213911180800</v>
      </c>
      <c r="F436">
        <f>(tester_index_performance[[#This Row],[post-handle-timestamp]] - tester_index_performance[[#This Row],[pre-handle-timestamp]]) / 1000000</f>
        <v>1.0670999999999999</v>
      </c>
    </row>
    <row r="437" spans="1:6" hidden="1" x14ac:dyDescent="0.25">
      <c r="A437" t="s">
        <v>5</v>
      </c>
      <c r="B437" t="s">
        <v>16</v>
      </c>
      <c r="C437">
        <v>200</v>
      </c>
      <c r="D437">
        <v>29213925444300</v>
      </c>
      <c r="E437">
        <v>29213926529900</v>
      </c>
      <c r="F437">
        <f>(tester_index_performance[[#This Row],[post-handle-timestamp]] - tester_index_performance[[#This Row],[pre-handle-timestamp]]) / 1000000</f>
        <v>1.0855999999999999</v>
      </c>
    </row>
    <row r="438" spans="1:6" hidden="1" x14ac:dyDescent="0.25">
      <c r="A438" t="s">
        <v>5</v>
      </c>
      <c r="B438" t="s">
        <v>17</v>
      </c>
      <c r="C438">
        <v>200</v>
      </c>
      <c r="D438">
        <v>29213940749700</v>
      </c>
      <c r="E438">
        <v>29213941948200</v>
      </c>
      <c r="F438">
        <f>(tester_index_performance[[#This Row],[post-handle-timestamp]] - tester_index_performance[[#This Row],[pre-handle-timestamp]]) / 1000000</f>
        <v>1.1984999999999999</v>
      </c>
    </row>
    <row r="439" spans="1:6" hidden="1" x14ac:dyDescent="0.25">
      <c r="A439" t="s">
        <v>5</v>
      </c>
      <c r="B439" t="s">
        <v>18</v>
      </c>
      <c r="C439">
        <v>200</v>
      </c>
      <c r="D439">
        <v>29213955781000</v>
      </c>
      <c r="E439">
        <v>29213956703900</v>
      </c>
      <c r="F439">
        <f>(tester_index_performance[[#This Row],[post-handle-timestamp]] - tester_index_performance[[#This Row],[pre-handle-timestamp]]) / 1000000</f>
        <v>0.92290000000000005</v>
      </c>
    </row>
    <row r="440" spans="1:6" hidden="1" x14ac:dyDescent="0.25">
      <c r="A440" t="s">
        <v>5</v>
      </c>
      <c r="B440" t="s">
        <v>19</v>
      </c>
      <c r="C440">
        <v>200</v>
      </c>
      <c r="D440">
        <v>29213970789000</v>
      </c>
      <c r="E440">
        <v>29213971734300</v>
      </c>
      <c r="F440">
        <f>(tester_index_performance[[#This Row],[post-handle-timestamp]] - tester_index_performance[[#This Row],[pre-handle-timestamp]]) / 1000000</f>
        <v>0.94530000000000003</v>
      </c>
    </row>
    <row r="441" spans="1:6" hidden="1" x14ac:dyDescent="0.25">
      <c r="A441" t="s">
        <v>5</v>
      </c>
      <c r="B441" t="s">
        <v>20</v>
      </c>
      <c r="C441">
        <v>200</v>
      </c>
      <c r="D441">
        <v>29213986789700</v>
      </c>
      <c r="E441">
        <v>29213988161500</v>
      </c>
      <c r="F441">
        <f>(tester_index_performance[[#This Row],[post-handle-timestamp]] - tester_index_performance[[#This Row],[pre-handle-timestamp]]) / 1000000</f>
        <v>1.3717999999999999</v>
      </c>
    </row>
    <row r="442" spans="1:6" hidden="1" x14ac:dyDescent="0.25">
      <c r="A442" t="s">
        <v>5</v>
      </c>
      <c r="B442" t="s">
        <v>21</v>
      </c>
      <c r="C442">
        <v>200</v>
      </c>
      <c r="D442">
        <v>29214002167400</v>
      </c>
      <c r="E442">
        <v>29214003842900</v>
      </c>
      <c r="F442">
        <f>(tester_index_performance[[#This Row],[post-handle-timestamp]] - tester_index_performance[[#This Row],[pre-handle-timestamp]]) / 1000000</f>
        <v>1.6755</v>
      </c>
    </row>
    <row r="443" spans="1:6" hidden="1" x14ac:dyDescent="0.25">
      <c r="A443" t="s">
        <v>5</v>
      </c>
      <c r="B443" t="s">
        <v>15</v>
      </c>
      <c r="C443">
        <v>200</v>
      </c>
      <c r="D443">
        <v>29214017455100</v>
      </c>
      <c r="E443">
        <v>29214018509500</v>
      </c>
      <c r="F443">
        <f>(tester_index_performance[[#This Row],[post-handle-timestamp]] - tester_index_performance[[#This Row],[pre-handle-timestamp]]) / 1000000</f>
        <v>1.0544</v>
      </c>
    </row>
    <row r="444" spans="1:6" x14ac:dyDescent="0.25">
      <c r="A444" t="s">
        <v>26</v>
      </c>
      <c r="B444" t="s">
        <v>31</v>
      </c>
      <c r="C444">
        <v>500</v>
      </c>
      <c r="D444">
        <v>29214032608100</v>
      </c>
      <c r="E444">
        <v>29214047804600</v>
      </c>
      <c r="F444">
        <f>(tester_index_performance[[#This Row],[post-handle-timestamp]] - tester_index_performance[[#This Row],[pre-handle-timestamp]]) / 1000000</f>
        <v>15.1965</v>
      </c>
    </row>
    <row r="445" spans="1:6" hidden="1" x14ac:dyDescent="0.25">
      <c r="A445" t="s">
        <v>5</v>
      </c>
      <c r="B445" t="s">
        <v>8</v>
      </c>
      <c r="C445">
        <v>200</v>
      </c>
      <c r="D445">
        <v>29214205037800</v>
      </c>
      <c r="E445">
        <v>29214206131200</v>
      </c>
      <c r="F445">
        <f>(tester_index_performance[[#This Row],[post-handle-timestamp]] - tester_index_performance[[#This Row],[pre-handle-timestamp]]) / 1000000</f>
        <v>1.0933999999999999</v>
      </c>
    </row>
    <row r="446" spans="1:6" hidden="1" x14ac:dyDescent="0.25">
      <c r="A446" t="s">
        <v>5</v>
      </c>
      <c r="B446" t="s">
        <v>9</v>
      </c>
      <c r="C446">
        <v>200</v>
      </c>
      <c r="D446">
        <v>29214221428100</v>
      </c>
      <c r="E446">
        <v>29214222604900</v>
      </c>
      <c r="F446">
        <f>(tester_index_performance[[#This Row],[post-handle-timestamp]] - tester_index_performance[[#This Row],[pre-handle-timestamp]]) / 1000000</f>
        <v>1.1768000000000001</v>
      </c>
    </row>
    <row r="447" spans="1:6" hidden="1" x14ac:dyDescent="0.25">
      <c r="A447" t="s">
        <v>5</v>
      </c>
      <c r="B447" t="s">
        <v>11</v>
      </c>
      <c r="C447">
        <v>200</v>
      </c>
      <c r="D447">
        <v>29214235606300</v>
      </c>
      <c r="E447">
        <v>29214236549100</v>
      </c>
      <c r="F447">
        <f>(tester_index_performance[[#This Row],[post-handle-timestamp]] - tester_index_performance[[#This Row],[pre-handle-timestamp]]) / 1000000</f>
        <v>0.94279999999999997</v>
      </c>
    </row>
    <row r="448" spans="1:6" hidden="1" x14ac:dyDescent="0.25">
      <c r="A448" t="s">
        <v>5</v>
      </c>
      <c r="B448" t="s">
        <v>12</v>
      </c>
      <c r="C448">
        <v>200</v>
      </c>
      <c r="D448">
        <v>29214250806400</v>
      </c>
      <c r="E448">
        <v>29214251775400</v>
      </c>
      <c r="F448">
        <f>(tester_index_performance[[#This Row],[post-handle-timestamp]] - tester_index_performance[[#This Row],[pre-handle-timestamp]]) / 1000000</f>
        <v>0.96899999999999997</v>
      </c>
    </row>
    <row r="449" spans="1:6" hidden="1" x14ac:dyDescent="0.25">
      <c r="A449" t="s">
        <v>5</v>
      </c>
      <c r="B449" t="s">
        <v>13</v>
      </c>
      <c r="C449">
        <v>200</v>
      </c>
      <c r="D449">
        <v>29214267458600</v>
      </c>
      <c r="E449">
        <v>29214268364200</v>
      </c>
      <c r="F449">
        <f>(tester_index_performance[[#This Row],[post-handle-timestamp]] - tester_index_performance[[#This Row],[pre-handle-timestamp]]) / 1000000</f>
        <v>0.90559999999999996</v>
      </c>
    </row>
    <row r="450" spans="1:6" hidden="1" x14ac:dyDescent="0.25">
      <c r="A450" t="s">
        <v>5</v>
      </c>
      <c r="B450" t="s">
        <v>14</v>
      </c>
      <c r="C450">
        <v>200</v>
      </c>
      <c r="D450">
        <v>29214284033300</v>
      </c>
      <c r="E450">
        <v>29214285063700</v>
      </c>
      <c r="F450">
        <f>(tester_index_performance[[#This Row],[post-handle-timestamp]] - tester_index_performance[[#This Row],[pre-handle-timestamp]]) / 1000000</f>
        <v>1.0304</v>
      </c>
    </row>
    <row r="451" spans="1:6" hidden="1" x14ac:dyDescent="0.25">
      <c r="A451" t="s">
        <v>5</v>
      </c>
      <c r="B451" t="s">
        <v>15</v>
      </c>
      <c r="C451">
        <v>200</v>
      </c>
      <c r="D451">
        <v>29214299041400</v>
      </c>
      <c r="E451">
        <v>29214300044900</v>
      </c>
      <c r="F451">
        <f>(tester_index_performance[[#This Row],[post-handle-timestamp]] - tester_index_performance[[#This Row],[pre-handle-timestamp]]) / 1000000</f>
        <v>1.0035000000000001</v>
      </c>
    </row>
    <row r="452" spans="1:6" hidden="1" x14ac:dyDescent="0.25">
      <c r="A452" t="s">
        <v>5</v>
      </c>
      <c r="B452" t="s">
        <v>10</v>
      </c>
      <c r="C452">
        <v>200</v>
      </c>
      <c r="D452">
        <v>29214314633000</v>
      </c>
      <c r="E452">
        <v>29214315625800</v>
      </c>
      <c r="F452">
        <f>(tester_index_performance[[#This Row],[post-handle-timestamp]] - tester_index_performance[[#This Row],[pre-handle-timestamp]]) / 1000000</f>
        <v>0.99280000000000002</v>
      </c>
    </row>
    <row r="453" spans="1:6" hidden="1" x14ac:dyDescent="0.25">
      <c r="A453" t="s">
        <v>5</v>
      </c>
      <c r="B453" t="s">
        <v>16</v>
      </c>
      <c r="C453">
        <v>200</v>
      </c>
      <c r="D453">
        <v>29214329701000</v>
      </c>
      <c r="E453">
        <v>29214330699400</v>
      </c>
      <c r="F453">
        <f>(tester_index_performance[[#This Row],[post-handle-timestamp]] - tester_index_performance[[#This Row],[pre-handle-timestamp]]) / 1000000</f>
        <v>0.99839999999999995</v>
      </c>
    </row>
    <row r="454" spans="1:6" hidden="1" x14ac:dyDescent="0.25">
      <c r="A454" t="s">
        <v>5</v>
      </c>
      <c r="B454" t="s">
        <v>17</v>
      </c>
      <c r="C454">
        <v>200</v>
      </c>
      <c r="D454">
        <v>29214346085900</v>
      </c>
      <c r="E454">
        <v>29214347220800</v>
      </c>
      <c r="F454">
        <f>(tester_index_performance[[#This Row],[post-handle-timestamp]] - tester_index_performance[[#This Row],[pre-handle-timestamp]]) / 1000000</f>
        <v>1.1349</v>
      </c>
    </row>
    <row r="455" spans="1:6" hidden="1" x14ac:dyDescent="0.25">
      <c r="A455" t="s">
        <v>5</v>
      </c>
      <c r="B455" t="s">
        <v>18</v>
      </c>
      <c r="C455">
        <v>200</v>
      </c>
      <c r="D455">
        <v>29214362166000</v>
      </c>
      <c r="E455">
        <v>29214363250900</v>
      </c>
      <c r="F455">
        <f>(tester_index_performance[[#This Row],[post-handle-timestamp]] - tester_index_performance[[#This Row],[pre-handle-timestamp]]) / 1000000</f>
        <v>1.0849</v>
      </c>
    </row>
    <row r="456" spans="1:6" hidden="1" x14ac:dyDescent="0.25">
      <c r="A456" t="s">
        <v>5</v>
      </c>
      <c r="B456" t="s">
        <v>19</v>
      </c>
      <c r="C456">
        <v>200</v>
      </c>
      <c r="D456">
        <v>29214377577300</v>
      </c>
      <c r="E456">
        <v>29214378504600</v>
      </c>
      <c r="F456">
        <f>(tester_index_performance[[#This Row],[post-handle-timestamp]] - tester_index_performance[[#This Row],[pre-handle-timestamp]]) / 1000000</f>
        <v>0.92730000000000001</v>
      </c>
    </row>
    <row r="457" spans="1:6" hidden="1" x14ac:dyDescent="0.25">
      <c r="A457" t="s">
        <v>5</v>
      </c>
      <c r="B457" t="s">
        <v>20</v>
      </c>
      <c r="C457">
        <v>200</v>
      </c>
      <c r="D457">
        <v>29214393772000</v>
      </c>
      <c r="E457">
        <v>29214395235000</v>
      </c>
      <c r="F457">
        <f>(tester_index_performance[[#This Row],[post-handle-timestamp]] - tester_index_performance[[#This Row],[pre-handle-timestamp]]) / 1000000</f>
        <v>1.4630000000000001</v>
      </c>
    </row>
    <row r="458" spans="1:6" hidden="1" x14ac:dyDescent="0.25">
      <c r="A458" t="s">
        <v>5</v>
      </c>
      <c r="B458" t="s">
        <v>21</v>
      </c>
      <c r="C458">
        <v>200</v>
      </c>
      <c r="D458">
        <v>29214408782900</v>
      </c>
      <c r="E458">
        <v>29214410253700</v>
      </c>
      <c r="F458">
        <f>(tester_index_performance[[#This Row],[post-handle-timestamp]] - tester_index_performance[[#This Row],[pre-handle-timestamp]]) / 1000000</f>
        <v>1.4708000000000001</v>
      </c>
    </row>
    <row r="459" spans="1:6" x14ac:dyDescent="0.25">
      <c r="A459" t="s">
        <v>5</v>
      </c>
      <c r="B459" t="s">
        <v>6</v>
      </c>
      <c r="C459">
        <v>302</v>
      </c>
      <c r="D459">
        <v>29216509617700</v>
      </c>
      <c r="E459">
        <v>29216510183000</v>
      </c>
      <c r="F459">
        <f>(tester_index_performance[[#This Row],[post-handle-timestamp]] - tester_index_performance[[#This Row],[pre-handle-timestamp]]) / 1000000</f>
        <v>0.56530000000000002</v>
      </c>
    </row>
    <row r="460" spans="1:6" x14ac:dyDescent="0.25">
      <c r="A460" t="s">
        <v>5</v>
      </c>
      <c r="B460" t="s">
        <v>7</v>
      </c>
      <c r="C460">
        <v>200</v>
      </c>
      <c r="D460">
        <v>29216527242900</v>
      </c>
      <c r="E460">
        <v>29216527556800</v>
      </c>
      <c r="F460">
        <f>(tester_index_performance[[#This Row],[post-handle-timestamp]] - tester_index_performance[[#This Row],[pre-handle-timestamp]]) / 1000000</f>
        <v>0.31390000000000001</v>
      </c>
    </row>
    <row r="461" spans="1:6" hidden="1" x14ac:dyDescent="0.25">
      <c r="A461" t="s">
        <v>5</v>
      </c>
      <c r="B461" t="s">
        <v>8</v>
      </c>
      <c r="C461">
        <v>200</v>
      </c>
      <c r="D461">
        <v>29216669094700</v>
      </c>
      <c r="E461">
        <v>29216670191800</v>
      </c>
      <c r="F461">
        <f>(tester_index_performance[[#This Row],[post-handle-timestamp]] - tester_index_performance[[#This Row],[pre-handle-timestamp]]) / 1000000</f>
        <v>1.0971</v>
      </c>
    </row>
    <row r="462" spans="1:6" hidden="1" x14ac:dyDescent="0.25">
      <c r="A462" t="s">
        <v>5</v>
      </c>
      <c r="B462" t="s">
        <v>9</v>
      </c>
      <c r="C462">
        <v>200</v>
      </c>
      <c r="D462">
        <v>29216684850700</v>
      </c>
      <c r="E462">
        <v>29216685946600</v>
      </c>
      <c r="F462">
        <f>(tester_index_performance[[#This Row],[post-handle-timestamp]] - tester_index_performance[[#This Row],[pre-handle-timestamp]]) / 1000000</f>
        <v>1.0959000000000001</v>
      </c>
    </row>
    <row r="463" spans="1:6" hidden="1" x14ac:dyDescent="0.25">
      <c r="A463" t="s">
        <v>5</v>
      </c>
      <c r="B463" t="s">
        <v>11</v>
      </c>
      <c r="C463">
        <v>200</v>
      </c>
      <c r="D463">
        <v>29216700424700</v>
      </c>
      <c r="E463">
        <v>29216701368100</v>
      </c>
      <c r="F463">
        <f>(tester_index_performance[[#This Row],[post-handle-timestamp]] - tester_index_performance[[#This Row],[pre-handle-timestamp]]) / 1000000</f>
        <v>0.94340000000000002</v>
      </c>
    </row>
    <row r="464" spans="1:6" hidden="1" x14ac:dyDescent="0.25">
      <c r="A464" t="s">
        <v>5</v>
      </c>
      <c r="B464" t="s">
        <v>12</v>
      </c>
      <c r="C464">
        <v>200</v>
      </c>
      <c r="D464">
        <v>29216715816500</v>
      </c>
      <c r="E464">
        <v>29216716887700</v>
      </c>
      <c r="F464">
        <f>(tester_index_performance[[#This Row],[post-handle-timestamp]] - tester_index_performance[[#This Row],[pre-handle-timestamp]]) / 1000000</f>
        <v>1.0711999999999999</v>
      </c>
    </row>
    <row r="465" spans="1:6" hidden="1" x14ac:dyDescent="0.25">
      <c r="A465" t="s">
        <v>5</v>
      </c>
      <c r="B465" t="s">
        <v>13</v>
      </c>
      <c r="C465">
        <v>200</v>
      </c>
      <c r="D465">
        <v>29216731050900</v>
      </c>
      <c r="E465">
        <v>29216732138200</v>
      </c>
      <c r="F465">
        <f>(tester_index_performance[[#This Row],[post-handle-timestamp]] - tester_index_performance[[#This Row],[pre-handle-timestamp]]) / 1000000</f>
        <v>1.0872999999999999</v>
      </c>
    </row>
    <row r="466" spans="1:6" hidden="1" x14ac:dyDescent="0.25">
      <c r="A466" t="s">
        <v>5</v>
      </c>
      <c r="B466" t="s">
        <v>14</v>
      </c>
      <c r="C466">
        <v>200</v>
      </c>
      <c r="D466">
        <v>29216746726100</v>
      </c>
      <c r="E466">
        <v>29216747661200</v>
      </c>
      <c r="F466">
        <f>(tester_index_performance[[#This Row],[post-handle-timestamp]] - tester_index_performance[[#This Row],[pre-handle-timestamp]]) / 1000000</f>
        <v>0.93510000000000004</v>
      </c>
    </row>
    <row r="467" spans="1:6" hidden="1" x14ac:dyDescent="0.25">
      <c r="A467" t="s">
        <v>5</v>
      </c>
      <c r="B467" t="s">
        <v>15</v>
      </c>
      <c r="C467">
        <v>200</v>
      </c>
      <c r="D467">
        <v>29216762528500</v>
      </c>
      <c r="E467">
        <v>29216763685100</v>
      </c>
      <c r="F467">
        <f>(tester_index_performance[[#This Row],[post-handle-timestamp]] - tester_index_performance[[#This Row],[pre-handle-timestamp]]) / 1000000</f>
        <v>1.1566000000000001</v>
      </c>
    </row>
    <row r="468" spans="1:6" hidden="1" x14ac:dyDescent="0.25">
      <c r="A468" t="s">
        <v>5</v>
      </c>
      <c r="B468" t="s">
        <v>10</v>
      </c>
      <c r="C468">
        <v>200</v>
      </c>
      <c r="D468">
        <v>29216778618100</v>
      </c>
      <c r="E468">
        <v>29216779559400</v>
      </c>
      <c r="F468">
        <f>(tester_index_performance[[#This Row],[post-handle-timestamp]] - tester_index_performance[[#This Row],[pre-handle-timestamp]]) / 1000000</f>
        <v>0.94130000000000003</v>
      </c>
    </row>
    <row r="469" spans="1:6" hidden="1" x14ac:dyDescent="0.25">
      <c r="A469" t="s">
        <v>5</v>
      </c>
      <c r="B469" t="s">
        <v>16</v>
      </c>
      <c r="C469">
        <v>200</v>
      </c>
      <c r="D469">
        <v>29216795163400</v>
      </c>
      <c r="E469">
        <v>29216796210900</v>
      </c>
      <c r="F469">
        <f>(tester_index_performance[[#This Row],[post-handle-timestamp]] - tester_index_performance[[#This Row],[pre-handle-timestamp]]) / 1000000</f>
        <v>1.0475000000000001</v>
      </c>
    </row>
    <row r="470" spans="1:6" hidden="1" x14ac:dyDescent="0.25">
      <c r="A470" t="s">
        <v>5</v>
      </c>
      <c r="B470" t="s">
        <v>17</v>
      </c>
      <c r="C470">
        <v>200</v>
      </c>
      <c r="D470">
        <v>29216809988500</v>
      </c>
      <c r="E470">
        <v>29216810990300</v>
      </c>
      <c r="F470">
        <f>(tester_index_performance[[#This Row],[post-handle-timestamp]] - tester_index_performance[[#This Row],[pre-handle-timestamp]]) / 1000000</f>
        <v>1.0018</v>
      </c>
    </row>
    <row r="471" spans="1:6" hidden="1" x14ac:dyDescent="0.25">
      <c r="A471" t="s">
        <v>5</v>
      </c>
      <c r="B471" t="s">
        <v>18</v>
      </c>
      <c r="C471">
        <v>200</v>
      </c>
      <c r="D471">
        <v>29216830355800</v>
      </c>
      <c r="E471">
        <v>29216831343700</v>
      </c>
      <c r="F471">
        <f>(tester_index_performance[[#This Row],[post-handle-timestamp]] - tester_index_performance[[#This Row],[pre-handle-timestamp]]) / 1000000</f>
        <v>0.9879</v>
      </c>
    </row>
    <row r="472" spans="1:6" hidden="1" x14ac:dyDescent="0.25">
      <c r="A472" t="s">
        <v>5</v>
      </c>
      <c r="B472" t="s">
        <v>19</v>
      </c>
      <c r="C472">
        <v>200</v>
      </c>
      <c r="D472">
        <v>29216857805800</v>
      </c>
      <c r="E472">
        <v>29216858759400</v>
      </c>
      <c r="F472">
        <f>(tester_index_performance[[#This Row],[post-handle-timestamp]] - tester_index_performance[[#This Row],[pre-handle-timestamp]]) / 1000000</f>
        <v>0.9536</v>
      </c>
    </row>
    <row r="473" spans="1:6" hidden="1" x14ac:dyDescent="0.25">
      <c r="A473" t="s">
        <v>5</v>
      </c>
      <c r="B473" t="s">
        <v>20</v>
      </c>
      <c r="C473">
        <v>200</v>
      </c>
      <c r="D473">
        <v>29216873304500</v>
      </c>
      <c r="E473">
        <v>29216874815500</v>
      </c>
      <c r="F473">
        <f>(tester_index_performance[[#This Row],[post-handle-timestamp]] - tester_index_performance[[#This Row],[pre-handle-timestamp]]) / 1000000</f>
        <v>1.5109999999999999</v>
      </c>
    </row>
    <row r="474" spans="1:6" hidden="1" x14ac:dyDescent="0.25">
      <c r="A474" t="s">
        <v>5</v>
      </c>
      <c r="B474" t="s">
        <v>21</v>
      </c>
      <c r="C474">
        <v>200</v>
      </c>
      <c r="D474">
        <v>29216888864500</v>
      </c>
      <c r="E474">
        <v>29216890518500</v>
      </c>
      <c r="F474">
        <f>(tester_index_performance[[#This Row],[post-handle-timestamp]] - tester_index_performance[[#This Row],[pre-handle-timestamp]]) / 1000000</f>
        <v>1.6539999999999999</v>
      </c>
    </row>
    <row r="475" spans="1:6" hidden="1" x14ac:dyDescent="0.25">
      <c r="A475" t="s">
        <v>5</v>
      </c>
      <c r="B475" t="s">
        <v>22</v>
      </c>
      <c r="C475">
        <v>200</v>
      </c>
      <c r="D475">
        <v>29216903974500</v>
      </c>
      <c r="E475">
        <v>29216904926300</v>
      </c>
      <c r="F475">
        <f>(tester_index_performance[[#This Row],[post-handle-timestamp]] - tester_index_performance[[#This Row],[pre-handle-timestamp]]) / 1000000</f>
        <v>0.95179999999999998</v>
      </c>
    </row>
    <row r="476" spans="1:6" hidden="1" x14ac:dyDescent="0.25">
      <c r="A476" t="s">
        <v>5</v>
      </c>
      <c r="B476" t="s">
        <v>23</v>
      </c>
      <c r="C476">
        <v>200</v>
      </c>
      <c r="D476">
        <v>29216919357500</v>
      </c>
      <c r="E476">
        <v>29216920394800</v>
      </c>
      <c r="F476">
        <f>(tester_index_performance[[#This Row],[post-handle-timestamp]] - tester_index_performance[[#This Row],[pre-handle-timestamp]]) / 1000000</f>
        <v>1.0373000000000001</v>
      </c>
    </row>
    <row r="477" spans="1:6" hidden="1" x14ac:dyDescent="0.25">
      <c r="A477" t="s">
        <v>5</v>
      </c>
      <c r="B477" t="s">
        <v>24</v>
      </c>
      <c r="C477">
        <v>200</v>
      </c>
      <c r="D477">
        <v>29216934749600</v>
      </c>
      <c r="E477">
        <v>29216935700300</v>
      </c>
      <c r="F477">
        <f>(tester_index_performance[[#This Row],[post-handle-timestamp]] - tester_index_performance[[#This Row],[pre-handle-timestamp]]) / 1000000</f>
        <v>0.95069999999999999</v>
      </c>
    </row>
    <row r="478" spans="1:6" x14ac:dyDescent="0.25">
      <c r="A478" t="s">
        <v>5</v>
      </c>
      <c r="B478" t="s">
        <v>25</v>
      </c>
      <c r="C478">
        <v>200</v>
      </c>
      <c r="D478">
        <v>29216950797100</v>
      </c>
      <c r="E478">
        <v>29216951185600</v>
      </c>
      <c r="F478">
        <f>(tester_index_performance[[#This Row],[post-handle-timestamp]] - tester_index_performance[[#This Row],[pre-handle-timestamp]]) / 1000000</f>
        <v>0.38850000000000001</v>
      </c>
    </row>
    <row r="479" spans="1:6" hidden="1" x14ac:dyDescent="0.25">
      <c r="A479" t="s">
        <v>5</v>
      </c>
      <c r="B479" t="s">
        <v>8</v>
      </c>
      <c r="C479">
        <v>200</v>
      </c>
      <c r="D479">
        <v>29217059481100</v>
      </c>
      <c r="E479">
        <v>29217060413800</v>
      </c>
      <c r="F479">
        <f>(tester_index_performance[[#This Row],[post-handle-timestamp]] - tester_index_performance[[#This Row],[pre-handle-timestamp]]) / 1000000</f>
        <v>0.93269999999999997</v>
      </c>
    </row>
    <row r="480" spans="1:6" hidden="1" x14ac:dyDescent="0.25">
      <c r="A480" t="s">
        <v>5</v>
      </c>
      <c r="B480" t="s">
        <v>9</v>
      </c>
      <c r="C480">
        <v>200</v>
      </c>
      <c r="D480">
        <v>29217075492800</v>
      </c>
      <c r="E480">
        <v>29217076585400</v>
      </c>
      <c r="F480">
        <f>(tester_index_performance[[#This Row],[post-handle-timestamp]] - tester_index_performance[[#This Row],[pre-handle-timestamp]]) / 1000000</f>
        <v>1.0926</v>
      </c>
    </row>
    <row r="481" spans="1:6" hidden="1" x14ac:dyDescent="0.25">
      <c r="A481" t="s">
        <v>5</v>
      </c>
      <c r="B481" t="s">
        <v>11</v>
      </c>
      <c r="C481">
        <v>200</v>
      </c>
      <c r="D481">
        <v>29217090501700</v>
      </c>
      <c r="E481">
        <v>29217091381100</v>
      </c>
      <c r="F481">
        <f>(tester_index_performance[[#This Row],[post-handle-timestamp]] - tester_index_performance[[#This Row],[pre-handle-timestamp]]) / 1000000</f>
        <v>0.87939999999999996</v>
      </c>
    </row>
    <row r="482" spans="1:6" hidden="1" x14ac:dyDescent="0.25">
      <c r="A482" t="s">
        <v>5</v>
      </c>
      <c r="B482" t="s">
        <v>12</v>
      </c>
      <c r="C482">
        <v>200</v>
      </c>
      <c r="D482">
        <v>29217105669000</v>
      </c>
      <c r="E482">
        <v>29217106615300</v>
      </c>
      <c r="F482">
        <f>(tester_index_performance[[#This Row],[post-handle-timestamp]] - tester_index_performance[[#This Row],[pre-handle-timestamp]]) / 1000000</f>
        <v>0.94630000000000003</v>
      </c>
    </row>
    <row r="483" spans="1:6" hidden="1" x14ac:dyDescent="0.25">
      <c r="A483" t="s">
        <v>5</v>
      </c>
      <c r="B483" t="s">
        <v>13</v>
      </c>
      <c r="C483">
        <v>200</v>
      </c>
      <c r="D483">
        <v>29217121642200</v>
      </c>
      <c r="E483">
        <v>29217122660600</v>
      </c>
      <c r="F483">
        <f>(tester_index_performance[[#This Row],[post-handle-timestamp]] - tester_index_performance[[#This Row],[pre-handle-timestamp]]) / 1000000</f>
        <v>1.0184</v>
      </c>
    </row>
    <row r="484" spans="1:6" hidden="1" x14ac:dyDescent="0.25">
      <c r="A484" t="s">
        <v>5</v>
      </c>
      <c r="B484" t="s">
        <v>14</v>
      </c>
      <c r="C484">
        <v>200</v>
      </c>
      <c r="D484">
        <v>29217137642600</v>
      </c>
      <c r="E484">
        <v>29217138823100</v>
      </c>
      <c r="F484">
        <f>(tester_index_performance[[#This Row],[post-handle-timestamp]] - tester_index_performance[[#This Row],[pre-handle-timestamp]]) / 1000000</f>
        <v>1.1805000000000001</v>
      </c>
    </row>
    <row r="485" spans="1:6" hidden="1" x14ac:dyDescent="0.25">
      <c r="A485" t="s">
        <v>5</v>
      </c>
      <c r="B485" t="s">
        <v>15</v>
      </c>
      <c r="C485">
        <v>200</v>
      </c>
      <c r="D485">
        <v>29217153165100</v>
      </c>
      <c r="E485">
        <v>29217154168400</v>
      </c>
      <c r="F485">
        <f>(tester_index_performance[[#This Row],[post-handle-timestamp]] - tester_index_performance[[#This Row],[pre-handle-timestamp]]) / 1000000</f>
        <v>1.0033000000000001</v>
      </c>
    </row>
    <row r="486" spans="1:6" hidden="1" x14ac:dyDescent="0.25">
      <c r="A486" t="s">
        <v>5</v>
      </c>
      <c r="B486" t="s">
        <v>10</v>
      </c>
      <c r="C486">
        <v>200</v>
      </c>
      <c r="D486">
        <v>29217168968300</v>
      </c>
      <c r="E486">
        <v>29217170017100</v>
      </c>
      <c r="F486">
        <f>(tester_index_performance[[#This Row],[post-handle-timestamp]] - tester_index_performance[[#This Row],[pre-handle-timestamp]]) / 1000000</f>
        <v>1.0488</v>
      </c>
    </row>
    <row r="487" spans="1:6" hidden="1" x14ac:dyDescent="0.25">
      <c r="A487" t="s">
        <v>5</v>
      </c>
      <c r="B487" t="s">
        <v>16</v>
      </c>
      <c r="C487">
        <v>200</v>
      </c>
      <c r="D487">
        <v>29217184997500</v>
      </c>
      <c r="E487">
        <v>29217186077100</v>
      </c>
      <c r="F487">
        <f>(tester_index_performance[[#This Row],[post-handle-timestamp]] - tester_index_performance[[#This Row],[pre-handle-timestamp]]) / 1000000</f>
        <v>1.0795999999999999</v>
      </c>
    </row>
    <row r="488" spans="1:6" hidden="1" x14ac:dyDescent="0.25">
      <c r="A488" t="s">
        <v>5</v>
      </c>
      <c r="B488" t="s">
        <v>17</v>
      </c>
      <c r="C488">
        <v>200</v>
      </c>
      <c r="D488">
        <v>29217200600000</v>
      </c>
      <c r="E488">
        <v>29217201613100</v>
      </c>
      <c r="F488">
        <f>(tester_index_performance[[#This Row],[post-handle-timestamp]] - tester_index_performance[[#This Row],[pre-handle-timestamp]]) / 1000000</f>
        <v>1.0130999999999999</v>
      </c>
    </row>
    <row r="489" spans="1:6" hidden="1" x14ac:dyDescent="0.25">
      <c r="A489" t="s">
        <v>5</v>
      </c>
      <c r="B489" t="s">
        <v>18</v>
      </c>
      <c r="C489">
        <v>200</v>
      </c>
      <c r="D489">
        <v>29217216346600</v>
      </c>
      <c r="E489">
        <v>29217217436400</v>
      </c>
      <c r="F489">
        <f>(tester_index_performance[[#This Row],[post-handle-timestamp]] - tester_index_performance[[#This Row],[pre-handle-timestamp]]) / 1000000</f>
        <v>1.0898000000000001</v>
      </c>
    </row>
    <row r="490" spans="1:6" hidden="1" x14ac:dyDescent="0.25">
      <c r="A490" t="s">
        <v>5</v>
      </c>
      <c r="B490" t="s">
        <v>19</v>
      </c>
      <c r="C490">
        <v>200</v>
      </c>
      <c r="D490">
        <v>29217231612000</v>
      </c>
      <c r="E490">
        <v>29217232646500</v>
      </c>
      <c r="F490">
        <f>(tester_index_performance[[#This Row],[post-handle-timestamp]] - tester_index_performance[[#This Row],[pre-handle-timestamp]]) / 1000000</f>
        <v>1.0345</v>
      </c>
    </row>
    <row r="491" spans="1:6" hidden="1" x14ac:dyDescent="0.25">
      <c r="A491" t="s">
        <v>5</v>
      </c>
      <c r="B491" t="s">
        <v>20</v>
      </c>
      <c r="C491">
        <v>200</v>
      </c>
      <c r="D491">
        <v>29217247958100</v>
      </c>
      <c r="E491">
        <v>29217249510400</v>
      </c>
      <c r="F491">
        <f>(tester_index_performance[[#This Row],[post-handle-timestamp]] - tester_index_performance[[#This Row],[pre-handle-timestamp]]) / 1000000</f>
        <v>1.5523</v>
      </c>
    </row>
    <row r="492" spans="1:6" hidden="1" x14ac:dyDescent="0.25">
      <c r="A492" t="s">
        <v>5</v>
      </c>
      <c r="B492" t="s">
        <v>21</v>
      </c>
      <c r="C492">
        <v>200</v>
      </c>
      <c r="D492">
        <v>29217263534900</v>
      </c>
      <c r="E492">
        <v>29217264995000</v>
      </c>
      <c r="F492">
        <f>(tester_index_performance[[#This Row],[post-handle-timestamp]] - tester_index_performance[[#This Row],[pre-handle-timestamp]]) / 1000000</f>
        <v>1.4601</v>
      </c>
    </row>
    <row r="493" spans="1:6" x14ac:dyDescent="0.25">
      <c r="A493" t="s">
        <v>26</v>
      </c>
      <c r="B493" t="s">
        <v>25</v>
      </c>
      <c r="C493">
        <v>302</v>
      </c>
      <c r="D493">
        <v>29217278422600</v>
      </c>
      <c r="E493">
        <v>29217283426300</v>
      </c>
      <c r="F493">
        <f>(tester_index_performance[[#This Row],[post-handle-timestamp]] - tester_index_performance[[#This Row],[pre-handle-timestamp]]) / 1000000</f>
        <v>5.0037000000000003</v>
      </c>
    </row>
    <row r="494" spans="1:6" x14ac:dyDescent="0.25">
      <c r="A494" t="s">
        <v>5</v>
      </c>
      <c r="B494" t="s">
        <v>6</v>
      </c>
      <c r="C494">
        <v>302</v>
      </c>
      <c r="D494">
        <v>29217310109100</v>
      </c>
      <c r="E494">
        <v>29217310511700</v>
      </c>
      <c r="F494">
        <f>(tester_index_performance[[#This Row],[post-handle-timestamp]] - tester_index_performance[[#This Row],[pre-handle-timestamp]]) / 1000000</f>
        <v>0.40260000000000001</v>
      </c>
    </row>
    <row r="495" spans="1:6" x14ac:dyDescent="0.25">
      <c r="A495" t="s">
        <v>5</v>
      </c>
      <c r="B495" t="s">
        <v>7</v>
      </c>
      <c r="C495">
        <v>200</v>
      </c>
      <c r="D495">
        <v>29217325276800</v>
      </c>
      <c r="E495">
        <v>29217325685800</v>
      </c>
      <c r="F495">
        <f>(tester_index_performance[[#This Row],[post-handle-timestamp]] - tester_index_performance[[#This Row],[pre-handle-timestamp]]) / 1000000</f>
        <v>0.40899999999999997</v>
      </c>
    </row>
    <row r="496" spans="1:6" hidden="1" x14ac:dyDescent="0.25">
      <c r="A496" t="s">
        <v>5</v>
      </c>
      <c r="B496" t="s">
        <v>8</v>
      </c>
      <c r="C496">
        <v>200</v>
      </c>
      <c r="D496">
        <v>29217482536500</v>
      </c>
      <c r="E496">
        <v>29217483549400</v>
      </c>
      <c r="F496">
        <f>(tester_index_performance[[#This Row],[post-handle-timestamp]] - tester_index_performance[[#This Row],[pre-handle-timestamp]]) / 1000000</f>
        <v>1.0128999999999999</v>
      </c>
    </row>
    <row r="497" spans="1:6" hidden="1" x14ac:dyDescent="0.25">
      <c r="A497" t="s">
        <v>5</v>
      </c>
      <c r="B497" t="s">
        <v>9</v>
      </c>
      <c r="C497">
        <v>200</v>
      </c>
      <c r="D497">
        <v>29217497559600</v>
      </c>
      <c r="E497">
        <v>29217498634700</v>
      </c>
      <c r="F497">
        <f>(tester_index_performance[[#This Row],[post-handle-timestamp]] - tester_index_performance[[#This Row],[pre-handle-timestamp]]) / 1000000</f>
        <v>1.0750999999999999</v>
      </c>
    </row>
    <row r="498" spans="1:6" hidden="1" x14ac:dyDescent="0.25">
      <c r="A498" t="s">
        <v>5</v>
      </c>
      <c r="B498" t="s">
        <v>11</v>
      </c>
      <c r="C498">
        <v>200</v>
      </c>
      <c r="D498">
        <v>29217513777200</v>
      </c>
      <c r="E498">
        <v>29217514834300</v>
      </c>
      <c r="F498">
        <f>(tester_index_performance[[#This Row],[post-handle-timestamp]] - tester_index_performance[[#This Row],[pre-handle-timestamp]]) / 1000000</f>
        <v>1.0570999999999999</v>
      </c>
    </row>
    <row r="499" spans="1:6" hidden="1" x14ac:dyDescent="0.25">
      <c r="A499" t="s">
        <v>5</v>
      </c>
      <c r="B499" t="s">
        <v>12</v>
      </c>
      <c r="C499">
        <v>200</v>
      </c>
      <c r="D499">
        <v>29217529035900</v>
      </c>
      <c r="E499">
        <v>29217530030900</v>
      </c>
      <c r="F499">
        <f>(tester_index_performance[[#This Row],[post-handle-timestamp]] - tester_index_performance[[#This Row],[pre-handle-timestamp]]) / 1000000</f>
        <v>0.995</v>
      </c>
    </row>
    <row r="500" spans="1:6" hidden="1" x14ac:dyDescent="0.25">
      <c r="A500" t="s">
        <v>5</v>
      </c>
      <c r="B500" t="s">
        <v>13</v>
      </c>
      <c r="C500">
        <v>200</v>
      </c>
      <c r="D500">
        <v>29217544739600</v>
      </c>
      <c r="E500">
        <v>29217545752400</v>
      </c>
      <c r="F500">
        <f>(tester_index_performance[[#This Row],[post-handle-timestamp]] - tester_index_performance[[#This Row],[pre-handle-timestamp]]) / 1000000</f>
        <v>1.0127999999999999</v>
      </c>
    </row>
    <row r="501" spans="1:6" hidden="1" x14ac:dyDescent="0.25">
      <c r="A501" t="s">
        <v>5</v>
      </c>
      <c r="B501" t="s">
        <v>14</v>
      </c>
      <c r="C501">
        <v>200</v>
      </c>
      <c r="D501">
        <v>29217560685800</v>
      </c>
      <c r="E501">
        <v>29217561632100</v>
      </c>
      <c r="F501">
        <f>(tester_index_performance[[#This Row],[post-handle-timestamp]] - tester_index_performance[[#This Row],[pre-handle-timestamp]]) / 1000000</f>
        <v>0.94630000000000003</v>
      </c>
    </row>
    <row r="502" spans="1:6" hidden="1" x14ac:dyDescent="0.25">
      <c r="A502" t="s">
        <v>5</v>
      </c>
      <c r="B502" t="s">
        <v>15</v>
      </c>
      <c r="C502">
        <v>200</v>
      </c>
      <c r="D502">
        <v>29217575996500</v>
      </c>
      <c r="E502">
        <v>29217577056700</v>
      </c>
      <c r="F502">
        <f>(tester_index_performance[[#This Row],[post-handle-timestamp]] - tester_index_performance[[#This Row],[pre-handle-timestamp]]) / 1000000</f>
        <v>1.0602</v>
      </c>
    </row>
    <row r="503" spans="1:6" hidden="1" x14ac:dyDescent="0.25">
      <c r="A503" t="s">
        <v>5</v>
      </c>
      <c r="B503" t="s">
        <v>10</v>
      </c>
      <c r="C503">
        <v>200</v>
      </c>
      <c r="D503">
        <v>29217591794400</v>
      </c>
      <c r="E503">
        <v>29217592830900</v>
      </c>
      <c r="F503">
        <f>(tester_index_performance[[#This Row],[post-handle-timestamp]] - tester_index_performance[[#This Row],[pre-handle-timestamp]]) / 1000000</f>
        <v>1.0365</v>
      </c>
    </row>
    <row r="504" spans="1:6" hidden="1" x14ac:dyDescent="0.25">
      <c r="A504" t="s">
        <v>5</v>
      </c>
      <c r="B504" t="s">
        <v>16</v>
      </c>
      <c r="C504">
        <v>200</v>
      </c>
      <c r="D504">
        <v>29217607972100</v>
      </c>
      <c r="E504">
        <v>29217609071300</v>
      </c>
      <c r="F504">
        <f>(tester_index_performance[[#This Row],[post-handle-timestamp]] - tester_index_performance[[#This Row],[pre-handle-timestamp]]) / 1000000</f>
        <v>1.0992</v>
      </c>
    </row>
    <row r="505" spans="1:6" hidden="1" x14ac:dyDescent="0.25">
      <c r="A505" t="s">
        <v>5</v>
      </c>
      <c r="B505" t="s">
        <v>17</v>
      </c>
      <c r="C505">
        <v>200</v>
      </c>
      <c r="D505">
        <v>29217623728000</v>
      </c>
      <c r="E505">
        <v>29217624696700</v>
      </c>
      <c r="F505">
        <f>(tester_index_performance[[#This Row],[post-handle-timestamp]] - tester_index_performance[[#This Row],[pre-handle-timestamp]]) / 1000000</f>
        <v>0.96870000000000001</v>
      </c>
    </row>
    <row r="506" spans="1:6" hidden="1" x14ac:dyDescent="0.25">
      <c r="A506" t="s">
        <v>5</v>
      </c>
      <c r="B506" t="s">
        <v>18</v>
      </c>
      <c r="C506">
        <v>200</v>
      </c>
      <c r="D506">
        <v>29217638831800</v>
      </c>
      <c r="E506">
        <v>29217639755700</v>
      </c>
      <c r="F506">
        <f>(tester_index_performance[[#This Row],[post-handle-timestamp]] - tester_index_performance[[#This Row],[pre-handle-timestamp]]) / 1000000</f>
        <v>0.92390000000000005</v>
      </c>
    </row>
    <row r="507" spans="1:6" hidden="1" x14ac:dyDescent="0.25">
      <c r="A507" t="s">
        <v>5</v>
      </c>
      <c r="B507" t="s">
        <v>19</v>
      </c>
      <c r="C507">
        <v>200</v>
      </c>
      <c r="D507">
        <v>29217654926900</v>
      </c>
      <c r="E507">
        <v>29217655931100</v>
      </c>
      <c r="F507">
        <f>(tester_index_performance[[#This Row],[post-handle-timestamp]] - tester_index_performance[[#This Row],[pre-handle-timestamp]]) / 1000000</f>
        <v>1.0042</v>
      </c>
    </row>
    <row r="508" spans="1:6" hidden="1" x14ac:dyDescent="0.25">
      <c r="A508" t="s">
        <v>5</v>
      </c>
      <c r="B508" t="s">
        <v>20</v>
      </c>
      <c r="C508">
        <v>200</v>
      </c>
      <c r="D508">
        <v>29217670567900</v>
      </c>
      <c r="E508">
        <v>29217672066900</v>
      </c>
      <c r="F508">
        <f>(tester_index_performance[[#This Row],[post-handle-timestamp]] - tester_index_performance[[#This Row],[pre-handle-timestamp]]) / 1000000</f>
        <v>1.4990000000000001</v>
      </c>
    </row>
    <row r="509" spans="1:6" hidden="1" x14ac:dyDescent="0.25">
      <c r="A509" t="s">
        <v>5</v>
      </c>
      <c r="B509" t="s">
        <v>21</v>
      </c>
      <c r="C509">
        <v>200</v>
      </c>
      <c r="D509">
        <v>29217685998200</v>
      </c>
      <c r="E509">
        <v>29217687332500</v>
      </c>
      <c r="F509">
        <f>(tester_index_performance[[#This Row],[post-handle-timestamp]] - tester_index_performance[[#This Row],[pre-handle-timestamp]]) / 1000000</f>
        <v>1.3343</v>
      </c>
    </row>
    <row r="510" spans="1:6" x14ac:dyDescent="0.25">
      <c r="A510" t="s">
        <v>5</v>
      </c>
      <c r="B510" t="s">
        <v>28</v>
      </c>
      <c r="C510">
        <v>200</v>
      </c>
      <c r="D510">
        <v>29217702391300</v>
      </c>
      <c r="E510">
        <v>29217718972200</v>
      </c>
      <c r="F510">
        <f>(tester_index_performance[[#This Row],[post-handle-timestamp]] - tester_index_performance[[#This Row],[pre-handle-timestamp]]) / 1000000</f>
        <v>16.5809</v>
      </c>
    </row>
    <row r="511" spans="1:6" hidden="1" x14ac:dyDescent="0.25">
      <c r="A511" t="s">
        <v>5</v>
      </c>
      <c r="B511" t="s">
        <v>8</v>
      </c>
      <c r="C511">
        <v>200</v>
      </c>
      <c r="D511">
        <v>29218200375400</v>
      </c>
      <c r="E511">
        <v>29218201400300</v>
      </c>
      <c r="F511">
        <f>(tester_index_performance[[#This Row],[post-handle-timestamp]] - tester_index_performance[[#This Row],[pre-handle-timestamp]]) / 1000000</f>
        <v>1.0248999999999999</v>
      </c>
    </row>
    <row r="512" spans="1:6" hidden="1" x14ac:dyDescent="0.25">
      <c r="A512" t="s">
        <v>5</v>
      </c>
      <c r="B512" t="s">
        <v>9</v>
      </c>
      <c r="C512">
        <v>200</v>
      </c>
      <c r="D512">
        <v>29218215653500</v>
      </c>
      <c r="E512">
        <v>29218216818000</v>
      </c>
      <c r="F512">
        <f>(tester_index_performance[[#This Row],[post-handle-timestamp]] - tester_index_performance[[#This Row],[pre-handle-timestamp]]) / 1000000</f>
        <v>1.1645000000000001</v>
      </c>
    </row>
    <row r="513" spans="1:6" hidden="1" x14ac:dyDescent="0.25">
      <c r="A513" t="s">
        <v>5</v>
      </c>
      <c r="B513" t="s">
        <v>11</v>
      </c>
      <c r="C513">
        <v>200</v>
      </c>
      <c r="D513">
        <v>29218231181800</v>
      </c>
      <c r="E513">
        <v>29218232400000</v>
      </c>
      <c r="F513">
        <f>(tester_index_performance[[#This Row],[post-handle-timestamp]] - tester_index_performance[[#This Row],[pre-handle-timestamp]]) / 1000000</f>
        <v>1.2181999999999999</v>
      </c>
    </row>
    <row r="514" spans="1:6" hidden="1" x14ac:dyDescent="0.25">
      <c r="A514" t="s">
        <v>5</v>
      </c>
      <c r="B514" t="s">
        <v>12</v>
      </c>
      <c r="C514">
        <v>200</v>
      </c>
      <c r="D514">
        <v>29218246493400</v>
      </c>
      <c r="E514">
        <v>29218247744500</v>
      </c>
      <c r="F514">
        <f>(tester_index_performance[[#This Row],[post-handle-timestamp]] - tester_index_performance[[#This Row],[pre-handle-timestamp]]) / 1000000</f>
        <v>1.2511000000000001</v>
      </c>
    </row>
    <row r="515" spans="1:6" hidden="1" x14ac:dyDescent="0.25">
      <c r="A515" t="s">
        <v>5</v>
      </c>
      <c r="B515" t="s">
        <v>13</v>
      </c>
      <c r="C515">
        <v>200</v>
      </c>
      <c r="D515">
        <v>29218261780400</v>
      </c>
      <c r="E515">
        <v>29218262834500</v>
      </c>
      <c r="F515">
        <f>(tester_index_performance[[#This Row],[post-handle-timestamp]] - tester_index_performance[[#This Row],[pre-handle-timestamp]]) / 1000000</f>
        <v>1.0541</v>
      </c>
    </row>
    <row r="516" spans="1:6" hidden="1" x14ac:dyDescent="0.25">
      <c r="A516" t="s">
        <v>5</v>
      </c>
      <c r="B516" t="s">
        <v>14</v>
      </c>
      <c r="C516">
        <v>200</v>
      </c>
      <c r="D516">
        <v>29218277664400</v>
      </c>
      <c r="E516">
        <v>29218278710100</v>
      </c>
      <c r="F516">
        <f>(tester_index_performance[[#This Row],[post-handle-timestamp]] - tester_index_performance[[#This Row],[pre-handle-timestamp]]) / 1000000</f>
        <v>1.0457000000000001</v>
      </c>
    </row>
    <row r="517" spans="1:6" hidden="1" x14ac:dyDescent="0.25">
      <c r="A517" t="s">
        <v>5</v>
      </c>
      <c r="B517" t="s">
        <v>15</v>
      </c>
      <c r="C517">
        <v>200</v>
      </c>
      <c r="D517">
        <v>29218294316100</v>
      </c>
      <c r="E517">
        <v>29218295399900</v>
      </c>
      <c r="F517">
        <f>(tester_index_performance[[#This Row],[post-handle-timestamp]] - tester_index_performance[[#This Row],[pre-handle-timestamp]]) / 1000000</f>
        <v>1.0838000000000001</v>
      </c>
    </row>
    <row r="518" spans="1:6" hidden="1" x14ac:dyDescent="0.25">
      <c r="A518" t="s">
        <v>5</v>
      </c>
      <c r="B518" t="s">
        <v>10</v>
      </c>
      <c r="C518">
        <v>200</v>
      </c>
      <c r="D518">
        <v>29218310183100</v>
      </c>
      <c r="E518">
        <v>29218311247600</v>
      </c>
      <c r="F518">
        <f>(tester_index_performance[[#This Row],[post-handle-timestamp]] - tester_index_performance[[#This Row],[pre-handle-timestamp]]) / 1000000</f>
        <v>1.0645</v>
      </c>
    </row>
    <row r="519" spans="1:6" hidden="1" x14ac:dyDescent="0.25">
      <c r="A519" t="s">
        <v>5</v>
      </c>
      <c r="B519" t="s">
        <v>16</v>
      </c>
      <c r="C519">
        <v>200</v>
      </c>
      <c r="D519">
        <v>29218326108700</v>
      </c>
      <c r="E519">
        <v>29218327313300</v>
      </c>
      <c r="F519">
        <f>(tester_index_performance[[#This Row],[post-handle-timestamp]] - tester_index_performance[[#This Row],[pre-handle-timestamp]]) / 1000000</f>
        <v>1.2045999999999999</v>
      </c>
    </row>
    <row r="520" spans="1:6" hidden="1" x14ac:dyDescent="0.25">
      <c r="A520" t="s">
        <v>5</v>
      </c>
      <c r="B520" t="s">
        <v>17</v>
      </c>
      <c r="C520">
        <v>200</v>
      </c>
      <c r="D520">
        <v>29218340741900</v>
      </c>
      <c r="E520">
        <v>29218341774500</v>
      </c>
      <c r="F520">
        <f>(tester_index_performance[[#This Row],[post-handle-timestamp]] - tester_index_performance[[#This Row],[pre-handle-timestamp]]) / 1000000</f>
        <v>1.0326</v>
      </c>
    </row>
    <row r="521" spans="1:6" hidden="1" x14ac:dyDescent="0.25">
      <c r="A521" t="s">
        <v>5</v>
      </c>
      <c r="B521" t="s">
        <v>18</v>
      </c>
      <c r="C521">
        <v>200</v>
      </c>
      <c r="D521">
        <v>29218356320500</v>
      </c>
      <c r="E521">
        <v>29218357306200</v>
      </c>
      <c r="F521">
        <f>(tester_index_performance[[#This Row],[post-handle-timestamp]] - tester_index_performance[[#This Row],[pre-handle-timestamp]]) / 1000000</f>
        <v>0.98570000000000002</v>
      </c>
    </row>
    <row r="522" spans="1:6" hidden="1" x14ac:dyDescent="0.25">
      <c r="A522" t="s">
        <v>5</v>
      </c>
      <c r="B522" t="s">
        <v>19</v>
      </c>
      <c r="C522">
        <v>200</v>
      </c>
      <c r="D522">
        <v>29218372072200</v>
      </c>
      <c r="E522">
        <v>29218373166200</v>
      </c>
      <c r="F522">
        <f>(tester_index_performance[[#This Row],[post-handle-timestamp]] - tester_index_performance[[#This Row],[pre-handle-timestamp]]) / 1000000</f>
        <v>1.0940000000000001</v>
      </c>
    </row>
    <row r="523" spans="1:6" hidden="1" x14ac:dyDescent="0.25">
      <c r="A523" t="s">
        <v>5</v>
      </c>
      <c r="B523" t="s">
        <v>20</v>
      </c>
      <c r="C523">
        <v>200</v>
      </c>
      <c r="D523">
        <v>29218387521500</v>
      </c>
      <c r="E523">
        <v>29218389018300</v>
      </c>
      <c r="F523">
        <f>(tester_index_performance[[#This Row],[post-handle-timestamp]] - tester_index_performance[[#This Row],[pre-handle-timestamp]]) / 1000000</f>
        <v>1.4967999999999999</v>
      </c>
    </row>
    <row r="524" spans="1:6" hidden="1" x14ac:dyDescent="0.25">
      <c r="A524" t="s">
        <v>5</v>
      </c>
      <c r="B524" t="s">
        <v>21</v>
      </c>
      <c r="C524">
        <v>200</v>
      </c>
      <c r="D524">
        <v>29218403450800</v>
      </c>
      <c r="E524">
        <v>29218405037000</v>
      </c>
      <c r="F524">
        <f>(tester_index_performance[[#This Row],[post-handle-timestamp]] - tester_index_performance[[#This Row],[pre-handle-timestamp]]) / 1000000</f>
        <v>1.5862000000000001</v>
      </c>
    </row>
    <row r="525" spans="1:6" hidden="1" x14ac:dyDescent="0.25">
      <c r="A525" t="s">
        <v>5</v>
      </c>
      <c r="B525" t="s">
        <v>29</v>
      </c>
      <c r="C525">
        <v>200</v>
      </c>
      <c r="D525">
        <v>29218418707500</v>
      </c>
      <c r="E525">
        <v>29218419720700</v>
      </c>
      <c r="F525">
        <f>(tester_index_performance[[#This Row],[post-handle-timestamp]] - tester_index_performance[[#This Row],[pre-handle-timestamp]]) / 1000000</f>
        <v>1.0132000000000001</v>
      </c>
    </row>
    <row r="526" spans="1:6" x14ac:dyDescent="0.25">
      <c r="A526" t="s">
        <v>5</v>
      </c>
      <c r="B526" t="s">
        <v>30</v>
      </c>
      <c r="C526">
        <v>200</v>
      </c>
      <c r="D526">
        <v>29218434762400</v>
      </c>
      <c r="E526">
        <v>29218443245600</v>
      </c>
      <c r="F526">
        <f>(tester_index_performance[[#This Row],[post-handle-timestamp]] - tester_index_performance[[#This Row],[pre-handle-timestamp]]) / 1000000</f>
        <v>8.4832000000000001</v>
      </c>
    </row>
    <row r="527" spans="1:6" hidden="1" x14ac:dyDescent="0.25">
      <c r="A527" t="s">
        <v>5</v>
      </c>
      <c r="B527" t="s">
        <v>8</v>
      </c>
      <c r="C527">
        <v>200</v>
      </c>
      <c r="D527">
        <v>29218638529100</v>
      </c>
      <c r="E527">
        <v>29218639469100</v>
      </c>
      <c r="F527">
        <f>(tester_index_performance[[#This Row],[post-handle-timestamp]] - tester_index_performance[[#This Row],[pre-handle-timestamp]]) / 1000000</f>
        <v>0.94</v>
      </c>
    </row>
    <row r="528" spans="1:6" hidden="1" x14ac:dyDescent="0.25">
      <c r="A528" t="s">
        <v>5</v>
      </c>
      <c r="B528" t="s">
        <v>9</v>
      </c>
      <c r="C528">
        <v>200</v>
      </c>
      <c r="D528">
        <v>29218654486400</v>
      </c>
      <c r="E528">
        <v>29218655466300</v>
      </c>
      <c r="F528">
        <f>(tester_index_performance[[#This Row],[post-handle-timestamp]] - tester_index_performance[[#This Row],[pre-handle-timestamp]]) / 1000000</f>
        <v>0.97989999999999999</v>
      </c>
    </row>
    <row r="529" spans="1:6" hidden="1" x14ac:dyDescent="0.25">
      <c r="A529" t="s">
        <v>5</v>
      </c>
      <c r="B529" t="s">
        <v>11</v>
      </c>
      <c r="C529">
        <v>200</v>
      </c>
      <c r="D529">
        <v>29218669382400</v>
      </c>
      <c r="E529">
        <v>29218670332900</v>
      </c>
      <c r="F529">
        <f>(tester_index_performance[[#This Row],[post-handle-timestamp]] - tester_index_performance[[#This Row],[pre-handle-timestamp]]) / 1000000</f>
        <v>0.95050000000000001</v>
      </c>
    </row>
    <row r="530" spans="1:6" hidden="1" x14ac:dyDescent="0.25">
      <c r="A530" t="s">
        <v>5</v>
      </c>
      <c r="B530" t="s">
        <v>12</v>
      </c>
      <c r="C530">
        <v>200</v>
      </c>
      <c r="D530">
        <v>29218684668000</v>
      </c>
      <c r="E530">
        <v>29218685631300</v>
      </c>
      <c r="F530">
        <f>(tester_index_performance[[#This Row],[post-handle-timestamp]] - tester_index_performance[[#This Row],[pre-handle-timestamp]]) / 1000000</f>
        <v>0.96330000000000005</v>
      </c>
    </row>
    <row r="531" spans="1:6" hidden="1" x14ac:dyDescent="0.25">
      <c r="A531" t="s">
        <v>5</v>
      </c>
      <c r="B531" t="s">
        <v>13</v>
      </c>
      <c r="C531">
        <v>200</v>
      </c>
      <c r="D531">
        <v>29218700488400</v>
      </c>
      <c r="E531">
        <v>29218701414800</v>
      </c>
      <c r="F531">
        <f>(tester_index_performance[[#This Row],[post-handle-timestamp]] - tester_index_performance[[#This Row],[pre-handle-timestamp]]) / 1000000</f>
        <v>0.9264</v>
      </c>
    </row>
    <row r="532" spans="1:6" hidden="1" x14ac:dyDescent="0.25">
      <c r="A532" t="s">
        <v>5</v>
      </c>
      <c r="B532" t="s">
        <v>14</v>
      </c>
      <c r="C532">
        <v>200</v>
      </c>
      <c r="D532">
        <v>29218715849900</v>
      </c>
      <c r="E532">
        <v>29218717012000</v>
      </c>
      <c r="F532">
        <f>(tester_index_performance[[#This Row],[post-handle-timestamp]] - tester_index_performance[[#This Row],[pre-handle-timestamp]]) / 1000000</f>
        <v>1.1620999999999999</v>
      </c>
    </row>
    <row r="533" spans="1:6" hidden="1" x14ac:dyDescent="0.25">
      <c r="A533" t="s">
        <v>5</v>
      </c>
      <c r="B533" t="s">
        <v>15</v>
      </c>
      <c r="C533">
        <v>200</v>
      </c>
      <c r="D533">
        <v>29218731624300</v>
      </c>
      <c r="E533">
        <v>29218732732700</v>
      </c>
      <c r="F533">
        <f>(tester_index_performance[[#This Row],[post-handle-timestamp]] - tester_index_performance[[#This Row],[pre-handle-timestamp]]) / 1000000</f>
        <v>1.1084000000000001</v>
      </c>
    </row>
    <row r="534" spans="1:6" hidden="1" x14ac:dyDescent="0.25">
      <c r="A534" t="s">
        <v>5</v>
      </c>
      <c r="B534" t="s">
        <v>10</v>
      </c>
      <c r="C534">
        <v>200</v>
      </c>
      <c r="D534">
        <v>29218747980700</v>
      </c>
      <c r="E534">
        <v>29218749057600</v>
      </c>
      <c r="F534">
        <f>(tester_index_performance[[#This Row],[post-handle-timestamp]] - tester_index_performance[[#This Row],[pre-handle-timestamp]]) / 1000000</f>
        <v>1.0769</v>
      </c>
    </row>
    <row r="535" spans="1:6" hidden="1" x14ac:dyDescent="0.25">
      <c r="A535" t="s">
        <v>5</v>
      </c>
      <c r="B535" t="s">
        <v>16</v>
      </c>
      <c r="C535">
        <v>200</v>
      </c>
      <c r="D535">
        <v>29218763408700</v>
      </c>
      <c r="E535">
        <v>29218764578200</v>
      </c>
      <c r="F535">
        <f>(tester_index_performance[[#This Row],[post-handle-timestamp]] - tester_index_performance[[#This Row],[pre-handle-timestamp]]) / 1000000</f>
        <v>1.1695</v>
      </c>
    </row>
    <row r="536" spans="1:6" hidden="1" x14ac:dyDescent="0.25">
      <c r="A536" t="s">
        <v>5</v>
      </c>
      <c r="B536" t="s">
        <v>17</v>
      </c>
      <c r="C536">
        <v>200</v>
      </c>
      <c r="D536">
        <v>29218778239000</v>
      </c>
      <c r="E536">
        <v>29218779248100</v>
      </c>
      <c r="F536">
        <f>(tester_index_performance[[#This Row],[post-handle-timestamp]] - tester_index_performance[[#This Row],[pre-handle-timestamp]]) / 1000000</f>
        <v>1.0091000000000001</v>
      </c>
    </row>
    <row r="537" spans="1:6" hidden="1" x14ac:dyDescent="0.25">
      <c r="A537" t="s">
        <v>5</v>
      </c>
      <c r="B537" t="s">
        <v>18</v>
      </c>
      <c r="C537">
        <v>200</v>
      </c>
      <c r="D537">
        <v>29218794798100</v>
      </c>
      <c r="E537">
        <v>29218795852200</v>
      </c>
      <c r="F537">
        <f>(tester_index_performance[[#This Row],[post-handle-timestamp]] - tester_index_performance[[#This Row],[pre-handle-timestamp]]) / 1000000</f>
        <v>1.0541</v>
      </c>
    </row>
    <row r="538" spans="1:6" hidden="1" x14ac:dyDescent="0.25">
      <c r="A538" t="s">
        <v>5</v>
      </c>
      <c r="B538" t="s">
        <v>19</v>
      </c>
      <c r="C538">
        <v>200</v>
      </c>
      <c r="D538">
        <v>29218809459100</v>
      </c>
      <c r="E538">
        <v>29218810438900</v>
      </c>
      <c r="F538">
        <f>(tester_index_performance[[#This Row],[post-handle-timestamp]] - tester_index_performance[[#This Row],[pre-handle-timestamp]]) / 1000000</f>
        <v>0.9798</v>
      </c>
    </row>
    <row r="539" spans="1:6" hidden="1" x14ac:dyDescent="0.25">
      <c r="A539" t="s">
        <v>5</v>
      </c>
      <c r="B539" t="s">
        <v>20</v>
      </c>
      <c r="C539">
        <v>200</v>
      </c>
      <c r="D539">
        <v>29218825080200</v>
      </c>
      <c r="E539">
        <v>29218826764700</v>
      </c>
      <c r="F539">
        <f>(tester_index_performance[[#This Row],[post-handle-timestamp]] - tester_index_performance[[#This Row],[pre-handle-timestamp]]) / 1000000</f>
        <v>1.6845000000000001</v>
      </c>
    </row>
    <row r="540" spans="1:6" hidden="1" x14ac:dyDescent="0.25">
      <c r="A540" t="s">
        <v>5</v>
      </c>
      <c r="B540" t="s">
        <v>21</v>
      </c>
      <c r="C540">
        <v>200</v>
      </c>
      <c r="D540">
        <v>29218840437500</v>
      </c>
      <c r="E540">
        <v>29218841917500</v>
      </c>
      <c r="F540">
        <f>(tester_index_performance[[#This Row],[post-handle-timestamp]] - tester_index_performance[[#This Row],[pre-handle-timestamp]]) / 1000000</f>
        <v>1.48</v>
      </c>
    </row>
    <row r="541" spans="1:6" x14ac:dyDescent="0.25">
      <c r="A541" t="s">
        <v>26</v>
      </c>
      <c r="B541" t="s">
        <v>31</v>
      </c>
      <c r="C541">
        <v>500</v>
      </c>
      <c r="D541">
        <v>29218855834900</v>
      </c>
      <c r="E541">
        <v>29218875667900</v>
      </c>
      <c r="F541">
        <f>(tester_index_performance[[#This Row],[post-handle-timestamp]] - tester_index_performance[[#This Row],[pre-handle-timestamp]]) / 1000000</f>
        <v>19.832999999999998</v>
      </c>
    </row>
    <row r="542" spans="1:6" hidden="1" x14ac:dyDescent="0.25">
      <c r="A542" t="s">
        <v>5</v>
      </c>
      <c r="B542" t="s">
        <v>8</v>
      </c>
      <c r="C542">
        <v>200</v>
      </c>
      <c r="D542">
        <v>29218996228500</v>
      </c>
      <c r="E542">
        <v>29218997276000</v>
      </c>
      <c r="F542">
        <f>(tester_index_performance[[#This Row],[post-handle-timestamp]] - tester_index_performance[[#This Row],[pre-handle-timestamp]]) / 1000000</f>
        <v>1.0475000000000001</v>
      </c>
    </row>
    <row r="543" spans="1:6" hidden="1" x14ac:dyDescent="0.25">
      <c r="A543" t="s">
        <v>5</v>
      </c>
      <c r="B543" t="s">
        <v>9</v>
      </c>
      <c r="C543">
        <v>200</v>
      </c>
      <c r="D543">
        <v>29219011633400</v>
      </c>
      <c r="E543">
        <v>29219012740900</v>
      </c>
      <c r="F543">
        <f>(tester_index_performance[[#This Row],[post-handle-timestamp]] - tester_index_performance[[#This Row],[pre-handle-timestamp]]) / 1000000</f>
        <v>1.1074999999999999</v>
      </c>
    </row>
    <row r="544" spans="1:6" hidden="1" x14ac:dyDescent="0.25">
      <c r="A544" t="s">
        <v>5</v>
      </c>
      <c r="B544" t="s">
        <v>11</v>
      </c>
      <c r="C544">
        <v>200</v>
      </c>
      <c r="D544">
        <v>29219027454400</v>
      </c>
      <c r="E544">
        <v>29219028349000</v>
      </c>
      <c r="F544">
        <f>(tester_index_performance[[#This Row],[post-handle-timestamp]] - tester_index_performance[[#This Row],[pre-handle-timestamp]]) / 1000000</f>
        <v>0.89459999999999995</v>
      </c>
    </row>
    <row r="545" spans="1:6" hidden="1" x14ac:dyDescent="0.25">
      <c r="A545" t="s">
        <v>5</v>
      </c>
      <c r="B545" t="s">
        <v>12</v>
      </c>
      <c r="C545">
        <v>200</v>
      </c>
      <c r="D545">
        <v>29219042980300</v>
      </c>
      <c r="E545">
        <v>29219043904800</v>
      </c>
      <c r="F545">
        <f>(tester_index_performance[[#This Row],[post-handle-timestamp]] - tester_index_performance[[#This Row],[pre-handle-timestamp]]) / 1000000</f>
        <v>0.92449999999999999</v>
      </c>
    </row>
    <row r="546" spans="1:6" hidden="1" x14ac:dyDescent="0.25">
      <c r="A546" t="s">
        <v>5</v>
      </c>
      <c r="B546" t="s">
        <v>13</v>
      </c>
      <c r="C546">
        <v>200</v>
      </c>
      <c r="D546">
        <v>29219058434000</v>
      </c>
      <c r="E546">
        <v>29219059616300</v>
      </c>
      <c r="F546">
        <f>(tester_index_performance[[#This Row],[post-handle-timestamp]] - tester_index_performance[[#This Row],[pre-handle-timestamp]]) / 1000000</f>
        <v>1.1822999999999999</v>
      </c>
    </row>
    <row r="547" spans="1:6" hidden="1" x14ac:dyDescent="0.25">
      <c r="A547" t="s">
        <v>5</v>
      </c>
      <c r="B547" t="s">
        <v>14</v>
      </c>
      <c r="C547">
        <v>200</v>
      </c>
      <c r="D547">
        <v>29219074206100</v>
      </c>
      <c r="E547">
        <v>29219075100200</v>
      </c>
      <c r="F547">
        <f>(tester_index_performance[[#This Row],[post-handle-timestamp]] - tester_index_performance[[#This Row],[pre-handle-timestamp]]) / 1000000</f>
        <v>0.89410000000000001</v>
      </c>
    </row>
    <row r="548" spans="1:6" hidden="1" x14ac:dyDescent="0.25">
      <c r="A548" t="s">
        <v>5</v>
      </c>
      <c r="B548" t="s">
        <v>15</v>
      </c>
      <c r="C548">
        <v>200</v>
      </c>
      <c r="D548">
        <v>29219089605300</v>
      </c>
      <c r="E548">
        <v>29219090498500</v>
      </c>
      <c r="F548">
        <f>(tester_index_performance[[#This Row],[post-handle-timestamp]] - tester_index_performance[[#This Row],[pre-handle-timestamp]]) / 1000000</f>
        <v>0.89319999999999999</v>
      </c>
    </row>
    <row r="549" spans="1:6" hidden="1" x14ac:dyDescent="0.25">
      <c r="A549" t="s">
        <v>5</v>
      </c>
      <c r="B549" t="s">
        <v>10</v>
      </c>
      <c r="C549">
        <v>200</v>
      </c>
      <c r="D549">
        <v>29219105863400</v>
      </c>
      <c r="E549">
        <v>29219106903100</v>
      </c>
      <c r="F549">
        <f>(tester_index_performance[[#This Row],[post-handle-timestamp]] - tester_index_performance[[#This Row],[pre-handle-timestamp]]) / 1000000</f>
        <v>1.0397000000000001</v>
      </c>
    </row>
    <row r="550" spans="1:6" hidden="1" x14ac:dyDescent="0.25">
      <c r="A550" t="s">
        <v>5</v>
      </c>
      <c r="B550" t="s">
        <v>16</v>
      </c>
      <c r="C550">
        <v>200</v>
      </c>
      <c r="D550">
        <v>29219121055600</v>
      </c>
      <c r="E550">
        <v>29219122136100</v>
      </c>
      <c r="F550">
        <f>(tester_index_performance[[#This Row],[post-handle-timestamp]] - tester_index_performance[[#This Row],[pre-handle-timestamp]]) / 1000000</f>
        <v>1.0805</v>
      </c>
    </row>
    <row r="551" spans="1:6" hidden="1" x14ac:dyDescent="0.25">
      <c r="A551" t="s">
        <v>5</v>
      </c>
      <c r="B551" t="s">
        <v>17</v>
      </c>
      <c r="C551">
        <v>200</v>
      </c>
      <c r="D551">
        <v>29219136866800</v>
      </c>
      <c r="E551">
        <v>29219137818000</v>
      </c>
      <c r="F551">
        <f>(tester_index_performance[[#This Row],[post-handle-timestamp]] - tester_index_performance[[#This Row],[pre-handle-timestamp]]) / 1000000</f>
        <v>0.95120000000000005</v>
      </c>
    </row>
    <row r="552" spans="1:6" hidden="1" x14ac:dyDescent="0.25">
      <c r="A552" t="s">
        <v>5</v>
      </c>
      <c r="B552" t="s">
        <v>18</v>
      </c>
      <c r="C552">
        <v>200</v>
      </c>
      <c r="D552">
        <v>29219152060200</v>
      </c>
      <c r="E552">
        <v>29219153119900</v>
      </c>
      <c r="F552">
        <f>(tester_index_performance[[#This Row],[post-handle-timestamp]] - tester_index_performance[[#This Row],[pre-handle-timestamp]]) / 1000000</f>
        <v>1.0597000000000001</v>
      </c>
    </row>
    <row r="553" spans="1:6" hidden="1" x14ac:dyDescent="0.25">
      <c r="A553" t="s">
        <v>5</v>
      </c>
      <c r="B553" t="s">
        <v>19</v>
      </c>
      <c r="C553">
        <v>200</v>
      </c>
      <c r="D553">
        <v>29219168012700</v>
      </c>
      <c r="E553">
        <v>29219168910800</v>
      </c>
      <c r="F553">
        <f>(tester_index_performance[[#This Row],[post-handle-timestamp]] - tester_index_performance[[#This Row],[pre-handle-timestamp]]) / 1000000</f>
        <v>0.89810000000000001</v>
      </c>
    </row>
    <row r="554" spans="1:6" hidden="1" x14ac:dyDescent="0.25">
      <c r="A554" t="s">
        <v>5</v>
      </c>
      <c r="B554" t="s">
        <v>20</v>
      </c>
      <c r="C554">
        <v>200</v>
      </c>
      <c r="D554">
        <v>29219183904000</v>
      </c>
      <c r="E554">
        <v>29219185326500</v>
      </c>
      <c r="F554">
        <f>(tester_index_performance[[#This Row],[post-handle-timestamp]] - tester_index_performance[[#This Row],[pre-handle-timestamp]]) / 1000000</f>
        <v>1.4225000000000001</v>
      </c>
    </row>
    <row r="555" spans="1:6" hidden="1" x14ac:dyDescent="0.25">
      <c r="A555" t="s">
        <v>5</v>
      </c>
      <c r="B555" t="s">
        <v>21</v>
      </c>
      <c r="C555">
        <v>200</v>
      </c>
      <c r="D555">
        <v>29219198887200</v>
      </c>
      <c r="E555">
        <v>29219200340100</v>
      </c>
      <c r="F555">
        <f>(tester_index_performance[[#This Row],[post-handle-timestamp]] - tester_index_performance[[#This Row],[pre-handle-timestamp]]) / 1000000</f>
        <v>1.4529000000000001</v>
      </c>
    </row>
    <row r="556" spans="1:6" x14ac:dyDescent="0.25">
      <c r="A556" t="s">
        <v>5</v>
      </c>
      <c r="B556" t="s">
        <v>6</v>
      </c>
      <c r="C556">
        <v>302</v>
      </c>
      <c r="D556">
        <v>29221212912600</v>
      </c>
      <c r="E556">
        <v>29221213518200</v>
      </c>
      <c r="F556">
        <f>(tester_index_performance[[#This Row],[post-handle-timestamp]] - tester_index_performance[[#This Row],[pre-handle-timestamp]]) / 1000000</f>
        <v>0.60560000000000003</v>
      </c>
    </row>
    <row r="557" spans="1:6" x14ac:dyDescent="0.25">
      <c r="A557" t="s">
        <v>5</v>
      </c>
      <c r="B557" t="s">
        <v>7</v>
      </c>
      <c r="C557">
        <v>200</v>
      </c>
      <c r="D557">
        <v>29221228894700</v>
      </c>
      <c r="E557">
        <v>29221229308200</v>
      </c>
      <c r="F557">
        <f>(tester_index_performance[[#This Row],[post-handle-timestamp]] - tester_index_performance[[#This Row],[pre-handle-timestamp]]) / 1000000</f>
        <v>0.41349999999999998</v>
      </c>
    </row>
    <row r="558" spans="1:6" hidden="1" x14ac:dyDescent="0.25">
      <c r="A558" t="s">
        <v>5</v>
      </c>
      <c r="B558" t="s">
        <v>8</v>
      </c>
      <c r="C558">
        <v>200</v>
      </c>
      <c r="D558">
        <v>29221336806900</v>
      </c>
      <c r="E558">
        <v>29221337847700</v>
      </c>
      <c r="F558">
        <f>(tester_index_performance[[#This Row],[post-handle-timestamp]] - tester_index_performance[[#This Row],[pre-handle-timestamp]]) / 1000000</f>
        <v>1.0407999999999999</v>
      </c>
    </row>
    <row r="559" spans="1:6" hidden="1" x14ac:dyDescent="0.25">
      <c r="A559" t="s">
        <v>5</v>
      </c>
      <c r="B559" t="s">
        <v>9</v>
      </c>
      <c r="C559">
        <v>200</v>
      </c>
      <c r="D559">
        <v>29221352938000</v>
      </c>
      <c r="E559">
        <v>29221354035900</v>
      </c>
      <c r="F559">
        <f>(tester_index_performance[[#This Row],[post-handle-timestamp]] - tester_index_performance[[#This Row],[pre-handle-timestamp]]) / 1000000</f>
        <v>1.0979000000000001</v>
      </c>
    </row>
    <row r="560" spans="1:6" hidden="1" x14ac:dyDescent="0.25">
      <c r="A560" t="s">
        <v>5</v>
      </c>
      <c r="B560" t="s">
        <v>12</v>
      </c>
      <c r="C560">
        <v>200</v>
      </c>
      <c r="D560">
        <v>29221368176400</v>
      </c>
      <c r="E560">
        <v>29221369335700</v>
      </c>
      <c r="F560">
        <f>(tester_index_performance[[#This Row],[post-handle-timestamp]] - tester_index_performance[[#This Row],[pre-handle-timestamp]]) / 1000000</f>
        <v>1.1593</v>
      </c>
    </row>
    <row r="561" spans="1:6" hidden="1" x14ac:dyDescent="0.25">
      <c r="A561" t="s">
        <v>5</v>
      </c>
      <c r="B561" t="s">
        <v>11</v>
      </c>
      <c r="C561">
        <v>200</v>
      </c>
      <c r="D561">
        <v>29221384421000</v>
      </c>
      <c r="E561">
        <v>29221385422600</v>
      </c>
      <c r="F561">
        <f>(tester_index_performance[[#This Row],[post-handle-timestamp]] - tester_index_performance[[#This Row],[pre-handle-timestamp]]) / 1000000</f>
        <v>1.0016</v>
      </c>
    </row>
    <row r="562" spans="1:6" hidden="1" x14ac:dyDescent="0.25">
      <c r="A562" t="s">
        <v>5</v>
      </c>
      <c r="B562" t="s">
        <v>13</v>
      </c>
      <c r="C562">
        <v>200</v>
      </c>
      <c r="D562">
        <v>29221399744000</v>
      </c>
      <c r="E562">
        <v>29221400604800</v>
      </c>
      <c r="F562">
        <f>(tester_index_performance[[#This Row],[post-handle-timestamp]] - tester_index_performance[[#This Row],[pre-handle-timestamp]]) / 1000000</f>
        <v>0.86080000000000001</v>
      </c>
    </row>
    <row r="563" spans="1:6" hidden="1" x14ac:dyDescent="0.25">
      <c r="A563" t="s">
        <v>5</v>
      </c>
      <c r="B563" t="s">
        <v>14</v>
      </c>
      <c r="C563">
        <v>200</v>
      </c>
      <c r="D563">
        <v>29221415770100</v>
      </c>
      <c r="E563">
        <v>29221416814800</v>
      </c>
      <c r="F563">
        <f>(tester_index_performance[[#This Row],[post-handle-timestamp]] - tester_index_performance[[#This Row],[pre-handle-timestamp]]) / 1000000</f>
        <v>1.0447</v>
      </c>
    </row>
    <row r="564" spans="1:6" hidden="1" x14ac:dyDescent="0.25">
      <c r="A564" t="s">
        <v>5</v>
      </c>
      <c r="B564" t="s">
        <v>15</v>
      </c>
      <c r="C564">
        <v>200</v>
      </c>
      <c r="D564">
        <v>29221431406700</v>
      </c>
      <c r="E564">
        <v>29221432660900</v>
      </c>
      <c r="F564">
        <f>(tester_index_performance[[#This Row],[post-handle-timestamp]] - tester_index_performance[[#This Row],[pre-handle-timestamp]]) / 1000000</f>
        <v>1.2542</v>
      </c>
    </row>
    <row r="565" spans="1:6" hidden="1" x14ac:dyDescent="0.25">
      <c r="A565" t="s">
        <v>5</v>
      </c>
      <c r="B565" t="s">
        <v>10</v>
      </c>
      <c r="C565">
        <v>200</v>
      </c>
      <c r="D565">
        <v>29221449824600</v>
      </c>
      <c r="E565">
        <v>29221450737700</v>
      </c>
      <c r="F565">
        <f>(tester_index_performance[[#This Row],[post-handle-timestamp]] - tester_index_performance[[#This Row],[pre-handle-timestamp]]) / 1000000</f>
        <v>0.91310000000000002</v>
      </c>
    </row>
    <row r="566" spans="1:6" hidden="1" x14ac:dyDescent="0.25">
      <c r="A566" t="s">
        <v>5</v>
      </c>
      <c r="B566" t="s">
        <v>16</v>
      </c>
      <c r="C566">
        <v>200</v>
      </c>
      <c r="D566">
        <v>29221479114900</v>
      </c>
      <c r="E566">
        <v>29221480456400</v>
      </c>
      <c r="F566">
        <f>(tester_index_performance[[#This Row],[post-handle-timestamp]] - tester_index_performance[[#This Row],[pre-handle-timestamp]]) / 1000000</f>
        <v>1.3414999999999999</v>
      </c>
    </row>
    <row r="567" spans="1:6" hidden="1" x14ac:dyDescent="0.25">
      <c r="A567" t="s">
        <v>5</v>
      </c>
      <c r="B567" t="s">
        <v>17</v>
      </c>
      <c r="C567">
        <v>200</v>
      </c>
      <c r="D567">
        <v>29221494759600</v>
      </c>
      <c r="E567">
        <v>29221495953400</v>
      </c>
      <c r="F567">
        <f>(tester_index_performance[[#This Row],[post-handle-timestamp]] - tester_index_performance[[#This Row],[pre-handle-timestamp]]) / 1000000</f>
        <v>1.1938</v>
      </c>
    </row>
    <row r="568" spans="1:6" hidden="1" x14ac:dyDescent="0.25">
      <c r="A568" t="s">
        <v>5</v>
      </c>
      <c r="B568" t="s">
        <v>18</v>
      </c>
      <c r="C568">
        <v>200</v>
      </c>
      <c r="D568">
        <v>29221509902700</v>
      </c>
      <c r="E568">
        <v>29221510993400</v>
      </c>
      <c r="F568">
        <f>(tester_index_performance[[#This Row],[post-handle-timestamp]] - tester_index_performance[[#This Row],[pre-handle-timestamp]]) / 1000000</f>
        <v>1.0907</v>
      </c>
    </row>
    <row r="569" spans="1:6" hidden="1" x14ac:dyDescent="0.25">
      <c r="A569" t="s">
        <v>5</v>
      </c>
      <c r="B569" t="s">
        <v>19</v>
      </c>
      <c r="C569">
        <v>200</v>
      </c>
      <c r="D569">
        <v>29221525959000</v>
      </c>
      <c r="E569">
        <v>29221527047500</v>
      </c>
      <c r="F569">
        <f>(tester_index_performance[[#This Row],[post-handle-timestamp]] - tester_index_performance[[#This Row],[pre-handle-timestamp]]) / 1000000</f>
        <v>1.0885</v>
      </c>
    </row>
    <row r="570" spans="1:6" hidden="1" x14ac:dyDescent="0.25">
      <c r="A570" t="s">
        <v>5</v>
      </c>
      <c r="B570" t="s">
        <v>21</v>
      </c>
      <c r="C570">
        <v>200</v>
      </c>
      <c r="D570">
        <v>29221541974500</v>
      </c>
      <c r="E570">
        <v>29221543474000</v>
      </c>
      <c r="F570">
        <f>(tester_index_performance[[#This Row],[post-handle-timestamp]] - tester_index_performance[[#This Row],[pre-handle-timestamp]]) / 1000000</f>
        <v>1.4995000000000001</v>
      </c>
    </row>
    <row r="571" spans="1:6" hidden="1" x14ac:dyDescent="0.25">
      <c r="A571" t="s">
        <v>5</v>
      </c>
      <c r="B571" t="s">
        <v>20</v>
      </c>
      <c r="C571">
        <v>200</v>
      </c>
      <c r="D571">
        <v>29221557758400</v>
      </c>
      <c r="E571">
        <v>29221559471400</v>
      </c>
      <c r="F571">
        <f>(tester_index_performance[[#This Row],[post-handle-timestamp]] - tester_index_performance[[#This Row],[pre-handle-timestamp]]) / 1000000</f>
        <v>1.7130000000000001</v>
      </c>
    </row>
    <row r="572" spans="1:6" hidden="1" x14ac:dyDescent="0.25">
      <c r="A572" t="s">
        <v>5</v>
      </c>
      <c r="B572" t="s">
        <v>22</v>
      </c>
      <c r="C572">
        <v>200</v>
      </c>
      <c r="D572">
        <v>29221573757300</v>
      </c>
      <c r="E572">
        <v>29221574793700</v>
      </c>
      <c r="F572">
        <f>(tester_index_performance[[#This Row],[post-handle-timestamp]] - tester_index_performance[[#This Row],[pre-handle-timestamp]]) / 1000000</f>
        <v>1.0364</v>
      </c>
    </row>
    <row r="573" spans="1:6" hidden="1" x14ac:dyDescent="0.25">
      <c r="A573" t="s">
        <v>5</v>
      </c>
      <c r="B573" t="s">
        <v>23</v>
      </c>
      <c r="C573">
        <v>200</v>
      </c>
      <c r="D573">
        <v>29221588918300</v>
      </c>
      <c r="E573">
        <v>29221589856900</v>
      </c>
      <c r="F573">
        <f>(tester_index_performance[[#This Row],[post-handle-timestamp]] - tester_index_performance[[#This Row],[pre-handle-timestamp]]) / 1000000</f>
        <v>0.93859999999999999</v>
      </c>
    </row>
    <row r="574" spans="1:6" hidden="1" x14ac:dyDescent="0.25">
      <c r="A574" t="s">
        <v>5</v>
      </c>
      <c r="B574" t="s">
        <v>24</v>
      </c>
      <c r="C574">
        <v>200</v>
      </c>
      <c r="D574">
        <v>29221604603900</v>
      </c>
      <c r="E574">
        <v>29221605589100</v>
      </c>
      <c r="F574">
        <f>(tester_index_performance[[#This Row],[post-handle-timestamp]] - tester_index_performance[[#This Row],[pre-handle-timestamp]]) / 1000000</f>
        <v>0.98519999999999996</v>
      </c>
    </row>
    <row r="575" spans="1:6" x14ac:dyDescent="0.25">
      <c r="A575" t="s">
        <v>5</v>
      </c>
      <c r="B575" t="s">
        <v>25</v>
      </c>
      <c r="C575">
        <v>200</v>
      </c>
      <c r="D575">
        <v>29221620984100</v>
      </c>
      <c r="E575">
        <v>29221621383400</v>
      </c>
      <c r="F575">
        <f>(tester_index_performance[[#This Row],[post-handle-timestamp]] - tester_index_performance[[#This Row],[pre-handle-timestamp]]) / 1000000</f>
        <v>0.39929999999999999</v>
      </c>
    </row>
    <row r="576" spans="1:6" hidden="1" x14ac:dyDescent="0.25">
      <c r="A576" t="s">
        <v>5</v>
      </c>
      <c r="B576" t="s">
        <v>8</v>
      </c>
      <c r="C576">
        <v>200</v>
      </c>
      <c r="D576">
        <v>29221728828600</v>
      </c>
      <c r="E576">
        <v>29221729805100</v>
      </c>
      <c r="F576">
        <f>(tester_index_performance[[#This Row],[post-handle-timestamp]] - tester_index_performance[[#This Row],[pre-handle-timestamp]]) / 1000000</f>
        <v>0.97650000000000003</v>
      </c>
    </row>
    <row r="577" spans="1:6" hidden="1" x14ac:dyDescent="0.25">
      <c r="A577" t="s">
        <v>5</v>
      </c>
      <c r="B577" t="s">
        <v>9</v>
      </c>
      <c r="C577">
        <v>200</v>
      </c>
      <c r="D577">
        <v>29221744559600</v>
      </c>
      <c r="E577">
        <v>29221745567500</v>
      </c>
      <c r="F577">
        <f>(tester_index_performance[[#This Row],[post-handle-timestamp]] - tester_index_performance[[#This Row],[pre-handle-timestamp]]) / 1000000</f>
        <v>1.0079</v>
      </c>
    </row>
    <row r="578" spans="1:6" hidden="1" x14ac:dyDescent="0.25">
      <c r="A578" t="s">
        <v>5</v>
      </c>
      <c r="B578" t="s">
        <v>10</v>
      </c>
      <c r="C578">
        <v>200</v>
      </c>
      <c r="D578">
        <v>29221759854200</v>
      </c>
      <c r="E578">
        <v>29221760888800</v>
      </c>
      <c r="F578">
        <f>(tester_index_performance[[#This Row],[post-handle-timestamp]] - tester_index_performance[[#This Row],[pre-handle-timestamp]]) / 1000000</f>
        <v>1.0346</v>
      </c>
    </row>
    <row r="579" spans="1:6" hidden="1" x14ac:dyDescent="0.25">
      <c r="A579" t="s">
        <v>5</v>
      </c>
      <c r="B579" t="s">
        <v>11</v>
      </c>
      <c r="C579">
        <v>200</v>
      </c>
      <c r="D579">
        <v>29221775199100</v>
      </c>
      <c r="E579">
        <v>29221776137400</v>
      </c>
      <c r="F579">
        <f>(tester_index_performance[[#This Row],[post-handle-timestamp]] - tester_index_performance[[#This Row],[pre-handle-timestamp]]) / 1000000</f>
        <v>0.93830000000000002</v>
      </c>
    </row>
    <row r="580" spans="1:6" hidden="1" x14ac:dyDescent="0.25">
      <c r="A580" t="s">
        <v>5</v>
      </c>
      <c r="B580" t="s">
        <v>12</v>
      </c>
      <c r="C580">
        <v>200</v>
      </c>
      <c r="D580">
        <v>29221790784700</v>
      </c>
      <c r="E580">
        <v>29221791711300</v>
      </c>
      <c r="F580">
        <f>(tester_index_performance[[#This Row],[post-handle-timestamp]] - tester_index_performance[[#This Row],[pre-handle-timestamp]]) / 1000000</f>
        <v>0.92659999999999998</v>
      </c>
    </row>
    <row r="581" spans="1:6" hidden="1" x14ac:dyDescent="0.25">
      <c r="A581" t="s">
        <v>5</v>
      </c>
      <c r="B581" t="s">
        <v>13</v>
      </c>
      <c r="C581">
        <v>200</v>
      </c>
      <c r="D581">
        <v>29221806840200</v>
      </c>
      <c r="E581">
        <v>29221807785200</v>
      </c>
      <c r="F581">
        <f>(tester_index_performance[[#This Row],[post-handle-timestamp]] - tester_index_performance[[#This Row],[pre-handle-timestamp]]) / 1000000</f>
        <v>0.94499999999999995</v>
      </c>
    </row>
    <row r="582" spans="1:6" hidden="1" x14ac:dyDescent="0.25">
      <c r="A582" t="s">
        <v>5</v>
      </c>
      <c r="B582" t="s">
        <v>14</v>
      </c>
      <c r="C582">
        <v>200</v>
      </c>
      <c r="D582">
        <v>29221822875600</v>
      </c>
      <c r="E582">
        <v>29221823876500</v>
      </c>
      <c r="F582">
        <f>(tester_index_performance[[#This Row],[post-handle-timestamp]] - tester_index_performance[[#This Row],[pre-handle-timestamp]]) / 1000000</f>
        <v>1.0008999999999999</v>
      </c>
    </row>
    <row r="583" spans="1:6" hidden="1" x14ac:dyDescent="0.25">
      <c r="A583" t="s">
        <v>5</v>
      </c>
      <c r="B583" t="s">
        <v>15</v>
      </c>
      <c r="C583">
        <v>200</v>
      </c>
      <c r="D583">
        <v>29221837505100</v>
      </c>
      <c r="E583">
        <v>29221838658700</v>
      </c>
      <c r="F583">
        <f>(tester_index_performance[[#This Row],[post-handle-timestamp]] - tester_index_performance[[#This Row],[pre-handle-timestamp]]) / 1000000</f>
        <v>1.1536</v>
      </c>
    </row>
    <row r="584" spans="1:6" hidden="1" x14ac:dyDescent="0.25">
      <c r="A584" t="s">
        <v>5</v>
      </c>
      <c r="B584" t="s">
        <v>16</v>
      </c>
      <c r="C584">
        <v>200</v>
      </c>
      <c r="D584">
        <v>29221853949600</v>
      </c>
      <c r="E584">
        <v>29221855097600</v>
      </c>
      <c r="F584">
        <f>(tester_index_performance[[#This Row],[post-handle-timestamp]] - tester_index_performance[[#This Row],[pre-handle-timestamp]]) / 1000000</f>
        <v>1.1479999999999999</v>
      </c>
    </row>
    <row r="585" spans="1:6" hidden="1" x14ac:dyDescent="0.25">
      <c r="A585" t="s">
        <v>5</v>
      </c>
      <c r="B585" t="s">
        <v>17</v>
      </c>
      <c r="C585">
        <v>200</v>
      </c>
      <c r="D585">
        <v>29221869833400</v>
      </c>
      <c r="E585">
        <v>29221870680100</v>
      </c>
      <c r="F585">
        <f>(tester_index_performance[[#This Row],[post-handle-timestamp]] - tester_index_performance[[#This Row],[pre-handle-timestamp]]) / 1000000</f>
        <v>0.84670000000000001</v>
      </c>
    </row>
    <row r="586" spans="1:6" hidden="1" x14ac:dyDescent="0.25">
      <c r="A586" t="s">
        <v>5</v>
      </c>
      <c r="B586" t="s">
        <v>18</v>
      </c>
      <c r="C586">
        <v>200</v>
      </c>
      <c r="D586">
        <v>29221885624200</v>
      </c>
      <c r="E586">
        <v>29221886565400</v>
      </c>
      <c r="F586">
        <f>(tester_index_performance[[#This Row],[post-handle-timestamp]] - tester_index_performance[[#This Row],[pre-handle-timestamp]]) / 1000000</f>
        <v>0.94120000000000004</v>
      </c>
    </row>
    <row r="587" spans="1:6" hidden="1" x14ac:dyDescent="0.25">
      <c r="A587" t="s">
        <v>5</v>
      </c>
      <c r="B587" t="s">
        <v>19</v>
      </c>
      <c r="C587">
        <v>200</v>
      </c>
      <c r="D587">
        <v>29221900643400</v>
      </c>
      <c r="E587">
        <v>29221901698800</v>
      </c>
      <c r="F587">
        <f>(tester_index_performance[[#This Row],[post-handle-timestamp]] - tester_index_performance[[#This Row],[pre-handle-timestamp]]) / 1000000</f>
        <v>1.0553999999999999</v>
      </c>
    </row>
    <row r="588" spans="1:6" hidden="1" x14ac:dyDescent="0.25">
      <c r="A588" t="s">
        <v>5</v>
      </c>
      <c r="B588" t="s">
        <v>20</v>
      </c>
      <c r="C588">
        <v>200</v>
      </c>
      <c r="D588">
        <v>29221915788500</v>
      </c>
      <c r="E588">
        <v>29221917286300</v>
      </c>
      <c r="F588">
        <f>(tester_index_performance[[#This Row],[post-handle-timestamp]] - tester_index_performance[[#This Row],[pre-handle-timestamp]]) / 1000000</f>
        <v>1.4978</v>
      </c>
    </row>
    <row r="589" spans="1:6" hidden="1" x14ac:dyDescent="0.25">
      <c r="A589" t="s">
        <v>5</v>
      </c>
      <c r="B589" t="s">
        <v>21</v>
      </c>
      <c r="C589">
        <v>200</v>
      </c>
      <c r="D589">
        <v>29221930942500</v>
      </c>
      <c r="E589">
        <v>29221932467100</v>
      </c>
      <c r="F589">
        <f>(tester_index_performance[[#This Row],[post-handle-timestamp]] - tester_index_performance[[#This Row],[pre-handle-timestamp]]) / 1000000</f>
        <v>1.5246</v>
      </c>
    </row>
    <row r="590" spans="1:6" x14ac:dyDescent="0.25">
      <c r="A590" t="s">
        <v>26</v>
      </c>
      <c r="B590" t="s">
        <v>25</v>
      </c>
      <c r="C590">
        <v>302</v>
      </c>
      <c r="D590">
        <v>29221946146900</v>
      </c>
      <c r="E590">
        <v>29221951724600</v>
      </c>
      <c r="F590">
        <f>(tester_index_performance[[#This Row],[post-handle-timestamp]] - tester_index_performance[[#This Row],[pre-handle-timestamp]]) / 1000000</f>
        <v>5.5777000000000001</v>
      </c>
    </row>
    <row r="591" spans="1:6" x14ac:dyDescent="0.25">
      <c r="A591" t="s">
        <v>5</v>
      </c>
      <c r="B591" t="s">
        <v>6</v>
      </c>
      <c r="C591">
        <v>302</v>
      </c>
      <c r="D591">
        <v>29221977591000</v>
      </c>
      <c r="E591">
        <v>29221977954500</v>
      </c>
      <c r="F591">
        <f>(tester_index_performance[[#This Row],[post-handle-timestamp]] - tester_index_performance[[#This Row],[pre-handle-timestamp]]) / 1000000</f>
        <v>0.36349999999999999</v>
      </c>
    </row>
    <row r="592" spans="1:6" x14ac:dyDescent="0.25">
      <c r="A592" t="s">
        <v>5</v>
      </c>
      <c r="B592" t="s">
        <v>7</v>
      </c>
      <c r="C592">
        <v>200</v>
      </c>
      <c r="D592">
        <v>29221992396200</v>
      </c>
      <c r="E592">
        <v>29221992778400</v>
      </c>
      <c r="F592">
        <f>(tester_index_performance[[#This Row],[post-handle-timestamp]] - tester_index_performance[[#This Row],[pre-handle-timestamp]]) / 1000000</f>
        <v>0.38219999999999998</v>
      </c>
    </row>
    <row r="593" spans="1:6" hidden="1" x14ac:dyDescent="0.25">
      <c r="A593" t="s">
        <v>5</v>
      </c>
      <c r="B593" t="s">
        <v>8</v>
      </c>
      <c r="C593">
        <v>200</v>
      </c>
      <c r="D593">
        <v>29222132757700</v>
      </c>
      <c r="E593">
        <v>29222133621900</v>
      </c>
      <c r="F593">
        <f>(tester_index_performance[[#This Row],[post-handle-timestamp]] - tester_index_performance[[#This Row],[pre-handle-timestamp]]) / 1000000</f>
        <v>0.86419999999999997</v>
      </c>
    </row>
    <row r="594" spans="1:6" hidden="1" x14ac:dyDescent="0.25">
      <c r="A594" t="s">
        <v>5</v>
      </c>
      <c r="B594" t="s">
        <v>9</v>
      </c>
      <c r="C594">
        <v>200</v>
      </c>
      <c r="D594">
        <v>29222148969900</v>
      </c>
      <c r="E594">
        <v>29222149861200</v>
      </c>
      <c r="F594">
        <f>(tester_index_performance[[#This Row],[post-handle-timestamp]] - tester_index_performance[[#This Row],[pre-handle-timestamp]]) / 1000000</f>
        <v>0.89129999999999998</v>
      </c>
    </row>
    <row r="595" spans="1:6" hidden="1" x14ac:dyDescent="0.25">
      <c r="A595" t="s">
        <v>5</v>
      </c>
      <c r="B595" t="s">
        <v>11</v>
      </c>
      <c r="C595">
        <v>200</v>
      </c>
      <c r="D595">
        <v>29222164538000</v>
      </c>
      <c r="E595">
        <v>29222165477600</v>
      </c>
      <c r="F595">
        <f>(tester_index_performance[[#This Row],[post-handle-timestamp]] - tester_index_performance[[#This Row],[pre-handle-timestamp]]) / 1000000</f>
        <v>0.93959999999999999</v>
      </c>
    </row>
    <row r="596" spans="1:6" hidden="1" x14ac:dyDescent="0.25">
      <c r="A596" t="s">
        <v>5</v>
      </c>
      <c r="B596" t="s">
        <v>12</v>
      </c>
      <c r="C596">
        <v>200</v>
      </c>
      <c r="D596">
        <v>29222180387700</v>
      </c>
      <c r="E596">
        <v>29222181265300</v>
      </c>
      <c r="F596">
        <f>(tester_index_performance[[#This Row],[post-handle-timestamp]] - tester_index_performance[[#This Row],[pre-handle-timestamp]]) / 1000000</f>
        <v>0.87760000000000005</v>
      </c>
    </row>
    <row r="597" spans="1:6" hidden="1" x14ac:dyDescent="0.25">
      <c r="A597" t="s">
        <v>5</v>
      </c>
      <c r="B597" t="s">
        <v>13</v>
      </c>
      <c r="C597">
        <v>200</v>
      </c>
      <c r="D597">
        <v>29222195743800</v>
      </c>
      <c r="E597">
        <v>29222196725600</v>
      </c>
      <c r="F597">
        <f>(tester_index_performance[[#This Row],[post-handle-timestamp]] - tester_index_performance[[#This Row],[pre-handle-timestamp]]) / 1000000</f>
        <v>0.98180000000000001</v>
      </c>
    </row>
    <row r="598" spans="1:6" hidden="1" x14ac:dyDescent="0.25">
      <c r="A598" t="s">
        <v>5</v>
      </c>
      <c r="B598" t="s">
        <v>14</v>
      </c>
      <c r="C598">
        <v>200</v>
      </c>
      <c r="D598">
        <v>29222210660600</v>
      </c>
      <c r="E598">
        <v>29222211554700</v>
      </c>
      <c r="F598">
        <f>(tester_index_performance[[#This Row],[post-handle-timestamp]] - tester_index_performance[[#This Row],[pre-handle-timestamp]]) / 1000000</f>
        <v>0.89410000000000001</v>
      </c>
    </row>
    <row r="599" spans="1:6" hidden="1" x14ac:dyDescent="0.25">
      <c r="A599" t="s">
        <v>5</v>
      </c>
      <c r="B599" t="s">
        <v>15</v>
      </c>
      <c r="C599">
        <v>200</v>
      </c>
      <c r="D599">
        <v>29222226032200</v>
      </c>
      <c r="E599">
        <v>29222227063000</v>
      </c>
      <c r="F599">
        <f>(tester_index_performance[[#This Row],[post-handle-timestamp]] - tester_index_performance[[#This Row],[pre-handle-timestamp]]) / 1000000</f>
        <v>1.0307999999999999</v>
      </c>
    </row>
    <row r="600" spans="1:6" hidden="1" x14ac:dyDescent="0.25">
      <c r="A600" t="s">
        <v>5</v>
      </c>
      <c r="B600" t="s">
        <v>10</v>
      </c>
      <c r="C600">
        <v>200</v>
      </c>
      <c r="D600">
        <v>29222241979400</v>
      </c>
      <c r="E600">
        <v>29222243131700</v>
      </c>
      <c r="F600">
        <f>(tester_index_performance[[#This Row],[post-handle-timestamp]] - tester_index_performance[[#This Row],[pre-handle-timestamp]]) / 1000000</f>
        <v>1.1523000000000001</v>
      </c>
    </row>
    <row r="601" spans="1:6" hidden="1" x14ac:dyDescent="0.25">
      <c r="A601" t="s">
        <v>5</v>
      </c>
      <c r="B601" t="s">
        <v>16</v>
      </c>
      <c r="C601">
        <v>200</v>
      </c>
      <c r="D601">
        <v>29222257949300</v>
      </c>
      <c r="E601">
        <v>29222258919600</v>
      </c>
      <c r="F601">
        <f>(tester_index_performance[[#This Row],[post-handle-timestamp]] - tester_index_performance[[#This Row],[pre-handle-timestamp]]) / 1000000</f>
        <v>0.97030000000000005</v>
      </c>
    </row>
    <row r="602" spans="1:6" hidden="1" x14ac:dyDescent="0.25">
      <c r="A602" t="s">
        <v>5</v>
      </c>
      <c r="B602" t="s">
        <v>17</v>
      </c>
      <c r="C602">
        <v>200</v>
      </c>
      <c r="D602">
        <v>29222273829200</v>
      </c>
      <c r="E602">
        <v>29222274768700</v>
      </c>
      <c r="F602">
        <f>(tester_index_performance[[#This Row],[post-handle-timestamp]] - tester_index_performance[[#This Row],[pre-handle-timestamp]]) / 1000000</f>
        <v>0.9395</v>
      </c>
    </row>
    <row r="603" spans="1:6" hidden="1" x14ac:dyDescent="0.25">
      <c r="A603" t="s">
        <v>5</v>
      </c>
      <c r="B603" t="s">
        <v>18</v>
      </c>
      <c r="C603">
        <v>200</v>
      </c>
      <c r="D603">
        <v>29222288889600</v>
      </c>
      <c r="E603">
        <v>29222289724700</v>
      </c>
      <c r="F603">
        <f>(tester_index_performance[[#This Row],[post-handle-timestamp]] - tester_index_performance[[#This Row],[pre-handle-timestamp]]) / 1000000</f>
        <v>0.83509999999999995</v>
      </c>
    </row>
    <row r="604" spans="1:6" hidden="1" x14ac:dyDescent="0.25">
      <c r="A604" t="s">
        <v>5</v>
      </c>
      <c r="B604" t="s">
        <v>19</v>
      </c>
      <c r="C604">
        <v>200</v>
      </c>
      <c r="D604">
        <v>29222304735600</v>
      </c>
      <c r="E604">
        <v>29222305659700</v>
      </c>
      <c r="F604">
        <f>(tester_index_performance[[#This Row],[post-handle-timestamp]] - tester_index_performance[[#This Row],[pre-handle-timestamp]]) / 1000000</f>
        <v>0.92410000000000003</v>
      </c>
    </row>
    <row r="605" spans="1:6" hidden="1" x14ac:dyDescent="0.25">
      <c r="A605" t="s">
        <v>5</v>
      </c>
      <c r="B605" t="s">
        <v>20</v>
      </c>
      <c r="C605">
        <v>200</v>
      </c>
      <c r="D605">
        <v>29222320838200</v>
      </c>
      <c r="E605">
        <v>29222322500500</v>
      </c>
      <c r="F605">
        <f>(tester_index_performance[[#This Row],[post-handle-timestamp]] - tester_index_performance[[#This Row],[pre-handle-timestamp]]) / 1000000</f>
        <v>1.6623000000000001</v>
      </c>
    </row>
    <row r="606" spans="1:6" hidden="1" x14ac:dyDescent="0.25">
      <c r="A606" t="s">
        <v>5</v>
      </c>
      <c r="B606" t="s">
        <v>21</v>
      </c>
      <c r="C606">
        <v>200</v>
      </c>
      <c r="D606">
        <v>29222336024600</v>
      </c>
      <c r="E606">
        <v>29222337608500</v>
      </c>
      <c r="F606">
        <f>(tester_index_performance[[#This Row],[post-handle-timestamp]] - tester_index_performance[[#This Row],[pre-handle-timestamp]]) / 1000000</f>
        <v>1.5839000000000001</v>
      </c>
    </row>
    <row r="607" spans="1:6" x14ac:dyDescent="0.25">
      <c r="A607" t="s">
        <v>5</v>
      </c>
      <c r="B607" t="s">
        <v>28</v>
      </c>
      <c r="C607">
        <v>200</v>
      </c>
      <c r="D607">
        <v>29222355452000</v>
      </c>
      <c r="E607">
        <v>29222378784300</v>
      </c>
      <c r="F607">
        <f>(tester_index_performance[[#This Row],[post-handle-timestamp]] - tester_index_performance[[#This Row],[pre-handle-timestamp]]) / 1000000</f>
        <v>23.3323</v>
      </c>
    </row>
    <row r="608" spans="1:6" hidden="1" x14ac:dyDescent="0.25">
      <c r="A608" t="s">
        <v>5</v>
      </c>
      <c r="B608" t="s">
        <v>8</v>
      </c>
      <c r="C608">
        <v>200</v>
      </c>
      <c r="D608">
        <v>29222848280300</v>
      </c>
      <c r="E608">
        <v>29222849376900</v>
      </c>
      <c r="F608">
        <f>(tester_index_performance[[#This Row],[post-handle-timestamp]] - tester_index_performance[[#This Row],[pre-handle-timestamp]]) / 1000000</f>
        <v>1.0966</v>
      </c>
    </row>
    <row r="609" spans="1:6" hidden="1" x14ac:dyDescent="0.25">
      <c r="A609" t="s">
        <v>5</v>
      </c>
      <c r="B609" t="s">
        <v>9</v>
      </c>
      <c r="C609">
        <v>200</v>
      </c>
      <c r="D609">
        <v>29222862450800</v>
      </c>
      <c r="E609">
        <v>29222863491300</v>
      </c>
      <c r="F609">
        <f>(tester_index_performance[[#This Row],[post-handle-timestamp]] - tester_index_performance[[#This Row],[pre-handle-timestamp]]) / 1000000</f>
        <v>1.0405</v>
      </c>
    </row>
    <row r="610" spans="1:6" hidden="1" x14ac:dyDescent="0.25">
      <c r="A610" t="s">
        <v>5</v>
      </c>
      <c r="B610" t="s">
        <v>11</v>
      </c>
      <c r="C610">
        <v>200</v>
      </c>
      <c r="D610">
        <v>29222877182000</v>
      </c>
      <c r="E610">
        <v>29222878062600</v>
      </c>
      <c r="F610">
        <f>(tester_index_performance[[#This Row],[post-handle-timestamp]] - tester_index_performance[[#This Row],[pre-handle-timestamp]]) / 1000000</f>
        <v>0.88060000000000005</v>
      </c>
    </row>
    <row r="611" spans="1:6" hidden="1" x14ac:dyDescent="0.25">
      <c r="A611" t="s">
        <v>5</v>
      </c>
      <c r="B611" t="s">
        <v>12</v>
      </c>
      <c r="C611">
        <v>200</v>
      </c>
      <c r="D611">
        <v>29222893091200</v>
      </c>
      <c r="E611">
        <v>29222894025300</v>
      </c>
      <c r="F611">
        <f>(tester_index_performance[[#This Row],[post-handle-timestamp]] - tester_index_performance[[#This Row],[pre-handle-timestamp]]) / 1000000</f>
        <v>0.93410000000000004</v>
      </c>
    </row>
    <row r="612" spans="1:6" hidden="1" x14ac:dyDescent="0.25">
      <c r="A612" t="s">
        <v>5</v>
      </c>
      <c r="B612" t="s">
        <v>13</v>
      </c>
      <c r="C612">
        <v>200</v>
      </c>
      <c r="D612">
        <v>29222907999600</v>
      </c>
      <c r="E612">
        <v>29222908938300</v>
      </c>
      <c r="F612">
        <f>(tester_index_performance[[#This Row],[post-handle-timestamp]] - tester_index_performance[[#This Row],[pre-handle-timestamp]]) / 1000000</f>
        <v>0.93869999999999998</v>
      </c>
    </row>
    <row r="613" spans="1:6" hidden="1" x14ac:dyDescent="0.25">
      <c r="A613" t="s">
        <v>5</v>
      </c>
      <c r="B613" t="s">
        <v>14</v>
      </c>
      <c r="C613">
        <v>200</v>
      </c>
      <c r="D613">
        <v>29222923759000</v>
      </c>
      <c r="E613">
        <v>29222924805800</v>
      </c>
      <c r="F613">
        <f>(tester_index_performance[[#This Row],[post-handle-timestamp]] - tester_index_performance[[#This Row],[pre-handle-timestamp]]) / 1000000</f>
        <v>1.0468</v>
      </c>
    </row>
    <row r="614" spans="1:6" hidden="1" x14ac:dyDescent="0.25">
      <c r="A614" t="s">
        <v>5</v>
      </c>
      <c r="B614" t="s">
        <v>15</v>
      </c>
      <c r="C614">
        <v>200</v>
      </c>
      <c r="D614">
        <v>29222938779800</v>
      </c>
      <c r="E614">
        <v>29222939676600</v>
      </c>
      <c r="F614">
        <f>(tester_index_performance[[#This Row],[post-handle-timestamp]] - tester_index_performance[[#This Row],[pre-handle-timestamp]]) / 1000000</f>
        <v>0.89680000000000004</v>
      </c>
    </row>
    <row r="615" spans="1:6" hidden="1" x14ac:dyDescent="0.25">
      <c r="A615" t="s">
        <v>5</v>
      </c>
      <c r="B615" t="s">
        <v>10</v>
      </c>
      <c r="C615">
        <v>200</v>
      </c>
      <c r="D615">
        <v>29222954313800</v>
      </c>
      <c r="E615">
        <v>29222955310600</v>
      </c>
      <c r="F615">
        <f>(tester_index_performance[[#This Row],[post-handle-timestamp]] - tester_index_performance[[#This Row],[pre-handle-timestamp]]) / 1000000</f>
        <v>0.99680000000000002</v>
      </c>
    </row>
    <row r="616" spans="1:6" hidden="1" x14ac:dyDescent="0.25">
      <c r="A616" t="s">
        <v>5</v>
      </c>
      <c r="B616" t="s">
        <v>16</v>
      </c>
      <c r="C616">
        <v>200</v>
      </c>
      <c r="D616">
        <v>29222969791400</v>
      </c>
      <c r="E616">
        <v>29222970784200</v>
      </c>
      <c r="F616">
        <f>(tester_index_performance[[#This Row],[post-handle-timestamp]] - tester_index_performance[[#This Row],[pre-handle-timestamp]]) / 1000000</f>
        <v>0.99280000000000002</v>
      </c>
    </row>
    <row r="617" spans="1:6" hidden="1" x14ac:dyDescent="0.25">
      <c r="A617" t="s">
        <v>5</v>
      </c>
      <c r="B617" t="s">
        <v>17</v>
      </c>
      <c r="C617">
        <v>200</v>
      </c>
      <c r="D617">
        <v>29222985982700</v>
      </c>
      <c r="E617">
        <v>29222986955400</v>
      </c>
      <c r="F617">
        <f>(tester_index_performance[[#This Row],[post-handle-timestamp]] - tester_index_performance[[#This Row],[pre-handle-timestamp]]) / 1000000</f>
        <v>0.97270000000000001</v>
      </c>
    </row>
    <row r="618" spans="1:6" hidden="1" x14ac:dyDescent="0.25">
      <c r="A618" t="s">
        <v>5</v>
      </c>
      <c r="B618" t="s">
        <v>18</v>
      </c>
      <c r="C618">
        <v>200</v>
      </c>
      <c r="D618">
        <v>29223001903400</v>
      </c>
      <c r="E618">
        <v>29223002861800</v>
      </c>
      <c r="F618">
        <f>(tester_index_performance[[#This Row],[post-handle-timestamp]] - tester_index_performance[[#This Row],[pre-handle-timestamp]]) / 1000000</f>
        <v>0.95840000000000003</v>
      </c>
    </row>
    <row r="619" spans="1:6" hidden="1" x14ac:dyDescent="0.25">
      <c r="A619" t="s">
        <v>5</v>
      </c>
      <c r="B619" t="s">
        <v>19</v>
      </c>
      <c r="C619">
        <v>200</v>
      </c>
      <c r="D619">
        <v>29223016637200</v>
      </c>
      <c r="E619">
        <v>29223017508800</v>
      </c>
      <c r="F619">
        <f>(tester_index_performance[[#This Row],[post-handle-timestamp]] - tester_index_performance[[#This Row],[pre-handle-timestamp]]) / 1000000</f>
        <v>0.87160000000000004</v>
      </c>
    </row>
    <row r="620" spans="1:6" hidden="1" x14ac:dyDescent="0.25">
      <c r="A620" t="s">
        <v>5</v>
      </c>
      <c r="B620" t="s">
        <v>20</v>
      </c>
      <c r="C620">
        <v>200</v>
      </c>
      <c r="D620">
        <v>29223031749600</v>
      </c>
      <c r="E620">
        <v>29223033247000</v>
      </c>
      <c r="F620">
        <f>(tester_index_performance[[#This Row],[post-handle-timestamp]] - tester_index_performance[[#This Row],[pre-handle-timestamp]]) / 1000000</f>
        <v>1.4974000000000001</v>
      </c>
    </row>
    <row r="621" spans="1:6" hidden="1" x14ac:dyDescent="0.25">
      <c r="A621" t="s">
        <v>5</v>
      </c>
      <c r="B621" t="s">
        <v>21</v>
      </c>
      <c r="C621">
        <v>200</v>
      </c>
      <c r="D621">
        <v>29223047390000</v>
      </c>
      <c r="E621">
        <v>29223051590300</v>
      </c>
      <c r="F621">
        <f>(tester_index_performance[[#This Row],[post-handle-timestamp]] - tester_index_performance[[#This Row],[pre-handle-timestamp]]) / 1000000</f>
        <v>4.2003000000000004</v>
      </c>
    </row>
    <row r="622" spans="1:6" hidden="1" x14ac:dyDescent="0.25">
      <c r="A622" t="s">
        <v>5</v>
      </c>
      <c r="B622" t="s">
        <v>29</v>
      </c>
      <c r="C622">
        <v>200</v>
      </c>
      <c r="D622">
        <v>29223078821800</v>
      </c>
      <c r="E622">
        <v>29223079793800</v>
      </c>
      <c r="F622">
        <f>(tester_index_performance[[#This Row],[post-handle-timestamp]] - tester_index_performance[[#This Row],[pre-handle-timestamp]]) / 1000000</f>
        <v>0.97199999999999998</v>
      </c>
    </row>
    <row r="623" spans="1:6" x14ac:dyDescent="0.25">
      <c r="A623" t="s">
        <v>5</v>
      </c>
      <c r="B623" t="s">
        <v>30</v>
      </c>
      <c r="C623">
        <v>200</v>
      </c>
      <c r="D623">
        <v>29223094212700</v>
      </c>
      <c r="E623">
        <v>29223101755600</v>
      </c>
      <c r="F623">
        <f>(tester_index_performance[[#This Row],[post-handle-timestamp]] - tester_index_performance[[#This Row],[pre-handle-timestamp]]) / 1000000</f>
        <v>7.5429000000000004</v>
      </c>
    </row>
    <row r="624" spans="1:6" hidden="1" x14ac:dyDescent="0.25">
      <c r="A624" t="s">
        <v>5</v>
      </c>
      <c r="B624" t="s">
        <v>8</v>
      </c>
      <c r="C624">
        <v>200</v>
      </c>
      <c r="D624">
        <v>29223344749200</v>
      </c>
      <c r="E624">
        <v>29223345699200</v>
      </c>
      <c r="F624">
        <f>(tester_index_performance[[#This Row],[post-handle-timestamp]] - tester_index_performance[[#This Row],[pre-handle-timestamp]]) / 1000000</f>
        <v>0.95</v>
      </c>
    </row>
    <row r="625" spans="1:6" hidden="1" x14ac:dyDescent="0.25">
      <c r="A625" t="s">
        <v>5</v>
      </c>
      <c r="B625" t="s">
        <v>9</v>
      </c>
      <c r="C625">
        <v>200</v>
      </c>
      <c r="D625">
        <v>29223360366500</v>
      </c>
      <c r="E625">
        <v>29223361335400</v>
      </c>
      <c r="F625">
        <f>(tester_index_performance[[#This Row],[post-handle-timestamp]] - tester_index_performance[[#This Row],[pre-handle-timestamp]]) / 1000000</f>
        <v>0.96889999999999998</v>
      </c>
    </row>
    <row r="626" spans="1:6" hidden="1" x14ac:dyDescent="0.25">
      <c r="A626" t="s">
        <v>5</v>
      </c>
      <c r="B626" t="s">
        <v>11</v>
      </c>
      <c r="C626">
        <v>200</v>
      </c>
      <c r="D626">
        <v>29223375272100</v>
      </c>
      <c r="E626">
        <v>29223376309500</v>
      </c>
      <c r="F626">
        <f>(tester_index_performance[[#This Row],[post-handle-timestamp]] - tester_index_performance[[#This Row],[pre-handle-timestamp]]) / 1000000</f>
        <v>1.0374000000000001</v>
      </c>
    </row>
    <row r="627" spans="1:6" hidden="1" x14ac:dyDescent="0.25">
      <c r="A627" t="s">
        <v>5</v>
      </c>
      <c r="B627" t="s">
        <v>12</v>
      </c>
      <c r="C627">
        <v>200</v>
      </c>
      <c r="D627">
        <v>29223391284700</v>
      </c>
      <c r="E627">
        <v>29223392335500</v>
      </c>
      <c r="F627">
        <f>(tester_index_performance[[#This Row],[post-handle-timestamp]] - tester_index_performance[[#This Row],[pre-handle-timestamp]]) / 1000000</f>
        <v>1.0508</v>
      </c>
    </row>
    <row r="628" spans="1:6" hidden="1" x14ac:dyDescent="0.25">
      <c r="A628" t="s">
        <v>5</v>
      </c>
      <c r="B628" t="s">
        <v>13</v>
      </c>
      <c r="C628">
        <v>200</v>
      </c>
      <c r="D628">
        <v>29223407460000</v>
      </c>
      <c r="E628">
        <v>29223408388300</v>
      </c>
      <c r="F628">
        <f>(tester_index_performance[[#This Row],[post-handle-timestamp]] - tester_index_performance[[#This Row],[pre-handle-timestamp]]) / 1000000</f>
        <v>0.92830000000000001</v>
      </c>
    </row>
    <row r="629" spans="1:6" hidden="1" x14ac:dyDescent="0.25">
      <c r="A629" t="s">
        <v>5</v>
      </c>
      <c r="B629" t="s">
        <v>14</v>
      </c>
      <c r="C629">
        <v>200</v>
      </c>
      <c r="D629">
        <v>29223422878200</v>
      </c>
      <c r="E629">
        <v>29223423892000</v>
      </c>
      <c r="F629">
        <f>(tester_index_performance[[#This Row],[post-handle-timestamp]] - tester_index_performance[[#This Row],[pre-handle-timestamp]]) / 1000000</f>
        <v>1.0138</v>
      </c>
    </row>
    <row r="630" spans="1:6" hidden="1" x14ac:dyDescent="0.25">
      <c r="A630" t="s">
        <v>5</v>
      </c>
      <c r="B630" t="s">
        <v>15</v>
      </c>
      <c r="C630">
        <v>200</v>
      </c>
      <c r="D630">
        <v>29223438744300</v>
      </c>
      <c r="E630">
        <v>29223439613900</v>
      </c>
      <c r="F630">
        <f>(tester_index_performance[[#This Row],[post-handle-timestamp]] - tester_index_performance[[#This Row],[pre-handle-timestamp]]) / 1000000</f>
        <v>0.86960000000000004</v>
      </c>
    </row>
    <row r="631" spans="1:6" hidden="1" x14ac:dyDescent="0.25">
      <c r="A631" t="s">
        <v>5</v>
      </c>
      <c r="B631" t="s">
        <v>10</v>
      </c>
      <c r="C631">
        <v>200</v>
      </c>
      <c r="D631">
        <v>29223454762600</v>
      </c>
      <c r="E631">
        <v>29223455630300</v>
      </c>
      <c r="F631">
        <f>(tester_index_performance[[#This Row],[post-handle-timestamp]] - tester_index_performance[[#This Row],[pre-handle-timestamp]]) / 1000000</f>
        <v>0.86770000000000003</v>
      </c>
    </row>
    <row r="632" spans="1:6" hidden="1" x14ac:dyDescent="0.25">
      <c r="A632" t="s">
        <v>5</v>
      </c>
      <c r="B632" t="s">
        <v>16</v>
      </c>
      <c r="C632">
        <v>200</v>
      </c>
      <c r="D632">
        <v>29223470500000</v>
      </c>
      <c r="E632">
        <v>29223471583900</v>
      </c>
      <c r="F632">
        <f>(tester_index_performance[[#This Row],[post-handle-timestamp]] - tester_index_performance[[#This Row],[pre-handle-timestamp]]) / 1000000</f>
        <v>1.0839000000000001</v>
      </c>
    </row>
    <row r="633" spans="1:6" hidden="1" x14ac:dyDescent="0.25">
      <c r="A633" t="s">
        <v>5</v>
      </c>
      <c r="B633" t="s">
        <v>17</v>
      </c>
      <c r="C633">
        <v>200</v>
      </c>
      <c r="D633">
        <v>29223485803300</v>
      </c>
      <c r="E633">
        <v>29223486871700</v>
      </c>
      <c r="F633">
        <f>(tester_index_performance[[#This Row],[post-handle-timestamp]] - tester_index_performance[[#This Row],[pre-handle-timestamp]]) / 1000000</f>
        <v>1.0684</v>
      </c>
    </row>
    <row r="634" spans="1:6" hidden="1" x14ac:dyDescent="0.25">
      <c r="A634" t="s">
        <v>5</v>
      </c>
      <c r="B634" t="s">
        <v>18</v>
      </c>
      <c r="C634">
        <v>200</v>
      </c>
      <c r="D634">
        <v>29223501193700</v>
      </c>
      <c r="E634">
        <v>29223502227300</v>
      </c>
      <c r="F634">
        <f>(tester_index_performance[[#This Row],[post-handle-timestamp]] - tester_index_performance[[#This Row],[pre-handle-timestamp]]) / 1000000</f>
        <v>1.0336000000000001</v>
      </c>
    </row>
    <row r="635" spans="1:6" hidden="1" x14ac:dyDescent="0.25">
      <c r="A635" t="s">
        <v>5</v>
      </c>
      <c r="B635" t="s">
        <v>19</v>
      </c>
      <c r="C635">
        <v>200</v>
      </c>
      <c r="D635">
        <v>29223516682600</v>
      </c>
      <c r="E635">
        <v>29223517539100</v>
      </c>
      <c r="F635">
        <f>(tester_index_performance[[#This Row],[post-handle-timestamp]] - tester_index_performance[[#This Row],[pre-handle-timestamp]]) / 1000000</f>
        <v>0.85650000000000004</v>
      </c>
    </row>
    <row r="636" spans="1:6" hidden="1" x14ac:dyDescent="0.25">
      <c r="A636" t="s">
        <v>5</v>
      </c>
      <c r="B636" t="s">
        <v>20</v>
      </c>
      <c r="C636">
        <v>200</v>
      </c>
      <c r="D636">
        <v>29223533187200</v>
      </c>
      <c r="E636">
        <v>29223534550000</v>
      </c>
      <c r="F636">
        <f>(tester_index_performance[[#This Row],[post-handle-timestamp]] - tester_index_performance[[#This Row],[pre-handle-timestamp]]) / 1000000</f>
        <v>1.3628</v>
      </c>
    </row>
    <row r="637" spans="1:6" hidden="1" x14ac:dyDescent="0.25">
      <c r="A637" t="s">
        <v>5</v>
      </c>
      <c r="B637" t="s">
        <v>21</v>
      </c>
      <c r="C637">
        <v>200</v>
      </c>
      <c r="D637">
        <v>29223548581100</v>
      </c>
      <c r="E637">
        <v>29223549951400</v>
      </c>
      <c r="F637">
        <f>(tester_index_performance[[#This Row],[post-handle-timestamp]] - tester_index_performance[[#This Row],[pre-handle-timestamp]]) / 1000000</f>
        <v>1.3703000000000001</v>
      </c>
    </row>
    <row r="638" spans="1:6" x14ac:dyDescent="0.25">
      <c r="A638" t="s">
        <v>26</v>
      </c>
      <c r="B638" t="s">
        <v>34</v>
      </c>
      <c r="C638">
        <v>500</v>
      </c>
      <c r="D638">
        <v>29223563993600</v>
      </c>
      <c r="E638">
        <v>29223582408700</v>
      </c>
      <c r="F638">
        <f>(tester_index_performance[[#This Row],[post-handle-timestamp]] - tester_index_performance[[#This Row],[pre-handle-timestamp]]) / 1000000</f>
        <v>18.415099999999999</v>
      </c>
    </row>
    <row r="639" spans="1:6" hidden="1" x14ac:dyDescent="0.25">
      <c r="A639" t="s">
        <v>5</v>
      </c>
      <c r="B639" t="s">
        <v>8</v>
      </c>
      <c r="C639">
        <v>200</v>
      </c>
      <c r="D639">
        <v>29223690826000</v>
      </c>
      <c r="E639">
        <v>29223692197700</v>
      </c>
      <c r="F639">
        <f>(tester_index_performance[[#This Row],[post-handle-timestamp]] - tester_index_performance[[#This Row],[pre-handle-timestamp]]) / 1000000</f>
        <v>1.3716999999999999</v>
      </c>
    </row>
    <row r="640" spans="1:6" hidden="1" x14ac:dyDescent="0.25">
      <c r="A640" t="s">
        <v>5</v>
      </c>
      <c r="B640" t="s">
        <v>9</v>
      </c>
      <c r="C640">
        <v>200</v>
      </c>
      <c r="D640">
        <v>29223705389300</v>
      </c>
      <c r="E640">
        <v>29223706456200</v>
      </c>
      <c r="F640">
        <f>(tester_index_performance[[#This Row],[post-handle-timestamp]] - tester_index_performance[[#This Row],[pre-handle-timestamp]]) / 1000000</f>
        <v>1.0669</v>
      </c>
    </row>
    <row r="641" spans="1:6" hidden="1" x14ac:dyDescent="0.25">
      <c r="A641" t="s">
        <v>5</v>
      </c>
      <c r="B641" t="s">
        <v>10</v>
      </c>
      <c r="C641">
        <v>200</v>
      </c>
      <c r="D641">
        <v>29223720964900</v>
      </c>
      <c r="E641">
        <v>29223721941400</v>
      </c>
      <c r="F641">
        <f>(tester_index_performance[[#This Row],[post-handle-timestamp]] - tester_index_performance[[#This Row],[pre-handle-timestamp]]) / 1000000</f>
        <v>0.97650000000000003</v>
      </c>
    </row>
    <row r="642" spans="1:6" hidden="1" x14ac:dyDescent="0.25">
      <c r="A642" t="s">
        <v>5</v>
      </c>
      <c r="B642" t="s">
        <v>11</v>
      </c>
      <c r="C642">
        <v>200</v>
      </c>
      <c r="D642">
        <v>29223735803500</v>
      </c>
      <c r="E642">
        <v>29223736827600</v>
      </c>
      <c r="F642">
        <f>(tester_index_performance[[#This Row],[post-handle-timestamp]] - tester_index_performance[[#This Row],[pre-handle-timestamp]]) / 1000000</f>
        <v>1.0241</v>
      </c>
    </row>
    <row r="643" spans="1:6" hidden="1" x14ac:dyDescent="0.25">
      <c r="A643" t="s">
        <v>5</v>
      </c>
      <c r="B643" t="s">
        <v>12</v>
      </c>
      <c r="C643">
        <v>200</v>
      </c>
      <c r="D643">
        <v>29223750529000</v>
      </c>
      <c r="E643">
        <v>29223751391800</v>
      </c>
      <c r="F643">
        <f>(tester_index_performance[[#This Row],[post-handle-timestamp]] - tester_index_performance[[#This Row],[pre-handle-timestamp]]) / 1000000</f>
        <v>0.86280000000000001</v>
      </c>
    </row>
    <row r="644" spans="1:6" hidden="1" x14ac:dyDescent="0.25">
      <c r="A644" t="s">
        <v>5</v>
      </c>
      <c r="B644" t="s">
        <v>13</v>
      </c>
      <c r="C644">
        <v>200</v>
      </c>
      <c r="D644">
        <v>29223765949900</v>
      </c>
      <c r="E644">
        <v>29223767360500</v>
      </c>
      <c r="F644">
        <f>(tester_index_performance[[#This Row],[post-handle-timestamp]] - tester_index_performance[[#This Row],[pre-handle-timestamp]]) / 1000000</f>
        <v>1.4106000000000001</v>
      </c>
    </row>
    <row r="645" spans="1:6" hidden="1" x14ac:dyDescent="0.25">
      <c r="A645" t="s">
        <v>5</v>
      </c>
      <c r="B645" t="s">
        <v>14</v>
      </c>
      <c r="C645">
        <v>200</v>
      </c>
      <c r="D645">
        <v>29223781374700</v>
      </c>
      <c r="E645">
        <v>29223782451800</v>
      </c>
      <c r="F645">
        <f>(tester_index_performance[[#This Row],[post-handle-timestamp]] - tester_index_performance[[#This Row],[pre-handle-timestamp]]) / 1000000</f>
        <v>1.0770999999999999</v>
      </c>
    </row>
    <row r="646" spans="1:6" hidden="1" x14ac:dyDescent="0.25">
      <c r="A646" t="s">
        <v>5</v>
      </c>
      <c r="B646" t="s">
        <v>15</v>
      </c>
      <c r="C646">
        <v>200</v>
      </c>
      <c r="D646">
        <v>29223797660100</v>
      </c>
      <c r="E646">
        <v>29223798646100</v>
      </c>
      <c r="F646">
        <f>(tester_index_performance[[#This Row],[post-handle-timestamp]] - tester_index_performance[[#This Row],[pre-handle-timestamp]]) / 1000000</f>
        <v>0.98599999999999999</v>
      </c>
    </row>
    <row r="647" spans="1:6" hidden="1" x14ac:dyDescent="0.25">
      <c r="A647" t="s">
        <v>5</v>
      </c>
      <c r="B647" t="s">
        <v>16</v>
      </c>
      <c r="C647">
        <v>200</v>
      </c>
      <c r="D647">
        <v>29223812901000</v>
      </c>
      <c r="E647">
        <v>29223813864100</v>
      </c>
      <c r="F647">
        <f>(tester_index_performance[[#This Row],[post-handle-timestamp]] - tester_index_performance[[#This Row],[pre-handle-timestamp]]) / 1000000</f>
        <v>0.96309999999999996</v>
      </c>
    </row>
    <row r="648" spans="1:6" hidden="1" x14ac:dyDescent="0.25">
      <c r="A648" t="s">
        <v>5</v>
      </c>
      <c r="B648" t="s">
        <v>17</v>
      </c>
      <c r="C648">
        <v>200</v>
      </c>
      <c r="D648">
        <v>29223845281300</v>
      </c>
      <c r="E648">
        <v>29223846787200</v>
      </c>
      <c r="F648">
        <f>(tester_index_performance[[#This Row],[post-handle-timestamp]] - tester_index_performance[[#This Row],[pre-handle-timestamp]]) / 1000000</f>
        <v>1.5059</v>
      </c>
    </row>
    <row r="649" spans="1:6" hidden="1" x14ac:dyDescent="0.25">
      <c r="A649" t="s">
        <v>5</v>
      </c>
      <c r="B649" t="s">
        <v>18</v>
      </c>
      <c r="C649">
        <v>200</v>
      </c>
      <c r="D649">
        <v>29223864766400</v>
      </c>
      <c r="E649">
        <v>29223866214600</v>
      </c>
      <c r="F649">
        <f>(tester_index_performance[[#This Row],[post-handle-timestamp]] - tester_index_performance[[#This Row],[pre-handle-timestamp]]) / 1000000</f>
        <v>1.4481999999999999</v>
      </c>
    </row>
    <row r="650" spans="1:6" hidden="1" x14ac:dyDescent="0.25">
      <c r="A650" t="s">
        <v>5</v>
      </c>
      <c r="B650" t="s">
        <v>19</v>
      </c>
      <c r="C650">
        <v>200</v>
      </c>
      <c r="D650">
        <v>29223890695100</v>
      </c>
      <c r="E650">
        <v>29223891648000</v>
      </c>
      <c r="F650">
        <f>(tester_index_performance[[#This Row],[post-handle-timestamp]] - tester_index_performance[[#This Row],[pre-handle-timestamp]]) / 1000000</f>
        <v>0.95289999999999997</v>
      </c>
    </row>
    <row r="651" spans="1:6" hidden="1" x14ac:dyDescent="0.25">
      <c r="A651" t="s">
        <v>5</v>
      </c>
      <c r="B651" t="s">
        <v>20</v>
      </c>
      <c r="C651">
        <v>200</v>
      </c>
      <c r="D651">
        <v>29223906496900</v>
      </c>
      <c r="E651">
        <v>29223907848000</v>
      </c>
      <c r="F651">
        <f>(tester_index_performance[[#This Row],[post-handle-timestamp]] - tester_index_performance[[#This Row],[pre-handle-timestamp]]) / 1000000</f>
        <v>1.3511</v>
      </c>
    </row>
    <row r="652" spans="1:6" hidden="1" x14ac:dyDescent="0.25">
      <c r="A652" t="s">
        <v>5</v>
      </c>
      <c r="B652" t="s">
        <v>21</v>
      </c>
      <c r="C652">
        <v>200</v>
      </c>
      <c r="D652">
        <v>29223922121700</v>
      </c>
      <c r="E652">
        <v>29223923663200</v>
      </c>
      <c r="F652">
        <f>(tester_index_performance[[#This Row],[post-handle-timestamp]] - tester_index_performance[[#This Row],[pre-handle-timestamp]]) / 1000000</f>
        <v>1.5415000000000001</v>
      </c>
    </row>
    <row r="653" spans="1:6" x14ac:dyDescent="0.25">
      <c r="A653" t="s">
        <v>5</v>
      </c>
      <c r="B653" t="s">
        <v>6</v>
      </c>
      <c r="C653">
        <v>302</v>
      </c>
      <c r="D653">
        <v>29225565490500</v>
      </c>
      <c r="E653">
        <v>29225565797400</v>
      </c>
      <c r="F653">
        <f>(tester_index_performance[[#This Row],[post-handle-timestamp]] - tester_index_performance[[#This Row],[pre-handle-timestamp]]) / 1000000</f>
        <v>0.30690000000000001</v>
      </c>
    </row>
    <row r="654" spans="1:6" x14ac:dyDescent="0.25">
      <c r="A654" t="s">
        <v>5</v>
      </c>
      <c r="B654" t="s">
        <v>7</v>
      </c>
      <c r="C654">
        <v>200</v>
      </c>
      <c r="D654">
        <v>29225590888000</v>
      </c>
      <c r="E654">
        <v>29225591181400</v>
      </c>
      <c r="F654">
        <f>(tester_index_performance[[#This Row],[post-handle-timestamp]] - tester_index_performance[[#This Row],[pre-handle-timestamp]]) / 1000000</f>
        <v>0.29339999999999999</v>
      </c>
    </row>
    <row r="655" spans="1:6" hidden="1" x14ac:dyDescent="0.25">
      <c r="A655" t="s">
        <v>5</v>
      </c>
      <c r="B655" t="s">
        <v>8</v>
      </c>
      <c r="C655">
        <v>200</v>
      </c>
      <c r="D655">
        <v>29225700230800</v>
      </c>
      <c r="E655">
        <v>29225701567000</v>
      </c>
      <c r="F655">
        <f>(tester_index_performance[[#This Row],[post-handle-timestamp]] - tester_index_performance[[#This Row],[pre-handle-timestamp]]) / 1000000</f>
        <v>1.3362000000000001</v>
      </c>
    </row>
    <row r="656" spans="1:6" hidden="1" x14ac:dyDescent="0.25">
      <c r="A656" t="s">
        <v>5</v>
      </c>
      <c r="B656" t="s">
        <v>9</v>
      </c>
      <c r="C656">
        <v>200</v>
      </c>
      <c r="D656">
        <v>29225716555900</v>
      </c>
      <c r="E656">
        <v>29225717564800</v>
      </c>
      <c r="F656">
        <f>(tester_index_performance[[#This Row],[post-handle-timestamp]] - tester_index_performance[[#This Row],[pre-handle-timestamp]]) / 1000000</f>
        <v>1.0088999999999999</v>
      </c>
    </row>
    <row r="657" spans="1:6" hidden="1" x14ac:dyDescent="0.25">
      <c r="A657" t="s">
        <v>5</v>
      </c>
      <c r="B657" t="s">
        <v>10</v>
      </c>
      <c r="C657">
        <v>200</v>
      </c>
      <c r="D657">
        <v>29225731953300</v>
      </c>
      <c r="E657">
        <v>29225733050100</v>
      </c>
      <c r="F657">
        <f>(tester_index_performance[[#This Row],[post-handle-timestamp]] - tester_index_performance[[#This Row],[pre-handle-timestamp]]) / 1000000</f>
        <v>1.0968</v>
      </c>
    </row>
    <row r="658" spans="1:6" hidden="1" x14ac:dyDescent="0.25">
      <c r="A658" t="s">
        <v>5</v>
      </c>
      <c r="B658" t="s">
        <v>12</v>
      </c>
      <c r="C658">
        <v>200</v>
      </c>
      <c r="D658">
        <v>29225746176700</v>
      </c>
      <c r="E658">
        <v>29225747297200</v>
      </c>
      <c r="F658">
        <f>(tester_index_performance[[#This Row],[post-handle-timestamp]] - tester_index_performance[[#This Row],[pre-handle-timestamp]]) / 1000000</f>
        <v>1.1205000000000001</v>
      </c>
    </row>
    <row r="659" spans="1:6" hidden="1" x14ac:dyDescent="0.25">
      <c r="A659" t="s">
        <v>5</v>
      </c>
      <c r="B659" t="s">
        <v>11</v>
      </c>
      <c r="C659">
        <v>200</v>
      </c>
      <c r="D659">
        <v>29225761209100</v>
      </c>
      <c r="E659">
        <v>29225762280900</v>
      </c>
      <c r="F659">
        <f>(tester_index_performance[[#This Row],[post-handle-timestamp]] - tester_index_performance[[#This Row],[pre-handle-timestamp]]) / 1000000</f>
        <v>1.0718000000000001</v>
      </c>
    </row>
    <row r="660" spans="1:6" hidden="1" x14ac:dyDescent="0.25">
      <c r="A660" t="s">
        <v>5</v>
      </c>
      <c r="B660" t="s">
        <v>13</v>
      </c>
      <c r="C660">
        <v>200</v>
      </c>
      <c r="D660">
        <v>29225779677500</v>
      </c>
      <c r="E660">
        <v>29225781988000</v>
      </c>
      <c r="F660">
        <f>(tester_index_performance[[#This Row],[post-handle-timestamp]] - tester_index_performance[[#This Row],[pre-handle-timestamp]]) / 1000000</f>
        <v>2.3105000000000002</v>
      </c>
    </row>
    <row r="661" spans="1:6" hidden="1" x14ac:dyDescent="0.25">
      <c r="A661" t="s">
        <v>5</v>
      </c>
      <c r="B661" t="s">
        <v>14</v>
      </c>
      <c r="C661">
        <v>200</v>
      </c>
      <c r="D661">
        <v>29225808637400</v>
      </c>
      <c r="E661">
        <v>29225810306200</v>
      </c>
      <c r="F661">
        <f>(tester_index_performance[[#This Row],[post-handle-timestamp]] - tester_index_performance[[#This Row],[pre-handle-timestamp]]) / 1000000</f>
        <v>1.6688000000000001</v>
      </c>
    </row>
    <row r="662" spans="1:6" hidden="1" x14ac:dyDescent="0.25">
      <c r="A662" t="s">
        <v>5</v>
      </c>
      <c r="B662" t="s">
        <v>15</v>
      </c>
      <c r="C662">
        <v>200</v>
      </c>
      <c r="D662">
        <v>29225834660500</v>
      </c>
      <c r="E662">
        <v>29225836820300</v>
      </c>
      <c r="F662">
        <f>(tester_index_performance[[#This Row],[post-handle-timestamp]] - tester_index_performance[[#This Row],[pre-handle-timestamp]]) / 1000000</f>
        <v>2.1598000000000002</v>
      </c>
    </row>
    <row r="663" spans="1:6" hidden="1" x14ac:dyDescent="0.25">
      <c r="A663" t="s">
        <v>5</v>
      </c>
      <c r="B663" t="s">
        <v>16</v>
      </c>
      <c r="C663">
        <v>200</v>
      </c>
      <c r="D663">
        <v>29225854953400</v>
      </c>
      <c r="E663">
        <v>29225856107400</v>
      </c>
      <c r="F663">
        <f>(tester_index_performance[[#This Row],[post-handle-timestamp]] - tester_index_performance[[#This Row],[pre-handle-timestamp]]) / 1000000</f>
        <v>1.1539999999999999</v>
      </c>
    </row>
    <row r="664" spans="1:6" hidden="1" x14ac:dyDescent="0.25">
      <c r="A664" t="s">
        <v>5</v>
      </c>
      <c r="B664" t="s">
        <v>17</v>
      </c>
      <c r="C664">
        <v>200</v>
      </c>
      <c r="D664">
        <v>29225870090500</v>
      </c>
      <c r="E664">
        <v>29225871215500</v>
      </c>
      <c r="F664">
        <f>(tester_index_performance[[#This Row],[post-handle-timestamp]] - tester_index_performance[[#This Row],[pre-handle-timestamp]]) / 1000000</f>
        <v>1.125</v>
      </c>
    </row>
    <row r="665" spans="1:6" hidden="1" x14ac:dyDescent="0.25">
      <c r="A665" t="s">
        <v>5</v>
      </c>
      <c r="B665" t="s">
        <v>18</v>
      </c>
      <c r="C665">
        <v>200</v>
      </c>
      <c r="D665">
        <v>29225885931300</v>
      </c>
      <c r="E665">
        <v>29225886844900</v>
      </c>
      <c r="F665">
        <f>(tester_index_performance[[#This Row],[post-handle-timestamp]] - tester_index_performance[[#This Row],[pre-handle-timestamp]]) / 1000000</f>
        <v>0.91359999999999997</v>
      </c>
    </row>
    <row r="666" spans="1:6" hidden="1" x14ac:dyDescent="0.25">
      <c r="A666" t="s">
        <v>5</v>
      </c>
      <c r="B666" t="s">
        <v>19</v>
      </c>
      <c r="C666">
        <v>200</v>
      </c>
      <c r="D666">
        <v>29225902042300</v>
      </c>
      <c r="E666">
        <v>29225903056700</v>
      </c>
      <c r="F666">
        <f>(tester_index_performance[[#This Row],[post-handle-timestamp]] - tester_index_performance[[#This Row],[pre-handle-timestamp]]) / 1000000</f>
        <v>1.0144</v>
      </c>
    </row>
    <row r="667" spans="1:6" hidden="1" x14ac:dyDescent="0.25">
      <c r="A667" t="s">
        <v>5</v>
      </c>
      <c r="B667" t="s">
        <v>20</v>
      </c>
      <c r="C667">
        <v>200</v>
      </c>
      <c r="D667">
        <v>29225917847000</v>
      </c>
      <c r="E667">
        <v>29225919176600</v>
      </c>
      <c r="F667">
        <f>(tester_index_performance[[#This Row],[post-handle-timestamp]] - tester_index_performance[[#This Row],[pre-handle-timestamp]]) / 1000000</f>
        <v>1.3295999999999999</v>
      </c>
    </row>
    <row r="668" spans="1:6" hidden="1" x14ac:dyDescent="0.25">
      <c r="A668" t="s">
        <v>5</v>
      </c>
      <c r="B668" t="s">
        <v>21</v>
      </c>
      <c r="C668">
        <v>200</v>
      </c>
      <c r="D668">
        <v>29225933690400</v>
      </c>
      <c r="E668">
        <v>29225935413300</v>
      </c>
      <c r="F668">
        <f>(tester_index_performance[[#This Row],[post-handle-timestamp]] - tester_index_performance[[#This Row],[pre-handle-timestamp]]) / 1000000</f>
        <v>1.7229000000000001</v>
      </c>
    </row>
    <row r="669" spans="1:6" hidden="1" x14ac:dyDescent="0.25">
      <c r="A669" t="s">
        <v>5</v>
      </c>
      <c r="B669" t="s">
        <v>22</v>
      </c>
      <c r="C669">
        <v>200</v>
      </c>
      <c r="D669">
        <v>29225948642000</v>
      </c>
      <c r="E669">
        <v>29225949601200</v>
      </c>
      <c r="F669">
        <f>(tester_index_performance[[#This Row],[post-handle-timestamp]] - tester_index_performance[[#This Row],[pre-handle-timestamp]]) / 1000000</f>
        <v>0.95920000000000005</v>
      </c>
    </row>
    <row r="670" spans="1:6" hidden="1" x14ac:dyDescent="0.25">
      <c r="A670" t="s">
        <v>5</v>
      </c>
      <c r="B670" t="s">
        <v>23</v>
      </c>
      <c r="C670">
        <v>200</v>
      </c>
      <c r="D670">
        <v>29225964528700</v>
      </c>
      <c r="E670">
        <v>29225965546800</v>
      </c>
      <c r="F670">
        <f>(tester_index_performance[[#This Row],[post-handle-timestamp]] - tester_index_performance[[#This Row],[pre-handle-timestamp]]) / 1000000</f>
        <v>1.0181</v>
      </c>
    </row>
    <row r="671" spans="1:6" hidden="1" x14ac:dyDescent="0.25">
      <c r="A671" t="s">
        <v>5</v>
      </c>
      <c r="B671" t="s">
        <v>24</v>
      </c>
      <c r="C671">
        <v>200</v>
      </c>
      <c r="D671">
        <v>29225979606000</v>
      </c>
      <c r="E671">
        <v>29225980527400</v>
      </c>
      <c r="F671">
        <f>(tester_index_performance[[#This Row],[post-handle-timestamp]] - tester_index_performance[[#This Row],[pre-handle-timestamp]]) / 1000000</f>
        <v>0.9214</v>
      </c>
    </row>
    <row r="672" spans="1:6" x14ac:dyDescent="0.25">
      <c r="A672" t="s">
        <v>5</v>
      </c>
      <c r="B672" t="s">
        <v>25</v>
      </c>
      <c r="C672">
        <v>200</v>
      </c>
      <c r="D672">
        <v>29225994973000</v>
      </c>
      <c r="E672">
        <v>29225995349000</v>
      </c>
      <c r="F672">
        <f>(tester_index_performance[[#This Row],[post-handle-timestamp]] - tester_index_performance[[#This Row],[pre-handle-timestamp]]) / 1000000</f>
        <v>0.376</v>
      </c>
    </row>
    <row r="673" spans="1:6" hidden="1" x14ac:dyDescent="0.25">
      <c r="A673" t="s">
        <v>5</v>
      </c>
      <c r="B673" t="s">
        <v>8</v>
      </c>
      <c r="C673">
        <v>200</v>
      </c>
      <c r="D673">
        <v>29226135380700</v>
      </c>
      <c r="E673">
        <v>29226136271500</v>
      </c>
      <c r="F673">
        <f>(tester_index_performance[[#This Row],[post-handle-timestamp]] - tester_index_performance[[#This Row],[pre-handle-timestamp]]) / 1000000</f>
        <v>0.89080000000000004</v>
      </c>
    </row>
    <row r="674" spans="1:6" hidden="1" x14ac:dyDescent="0.25">
      <c r="A674" t="s">
        <v>5</v>
      </c>
      <c r="B674" t="s">
        <v>9</v>
      </c>
      <c r="C674">
        <v>200</v>
      </c>
      <c r="D674">
        <v>29226151427300</v>
      </c>
      <c r="E674">
        <v>29226152466500</v>
      </c>
      <c r="F674">
        <f>(tester_index_performance[[#This Row],[post-handle-timestamp]] - tester_index_performance[[#This Row],[pre-handle-timestamp]]) / 1000000</f>
        <v>1.0391999999999999</v>
      </c>
    </row>
    <row r="675" spans="1:6" hidden="1" x14ac:dyDescent="0.25">
      <c r="A675" t="s">
        <v>5</v>
      </c>
      <c r="B675" t="s">
        <v>10</v>
      </c>
      <c r="C675">
        <v>200</v>
      </c>
      <c r="D675">
        <v>29226167849100</v>
      </c>
      <c r="E675">
        <v>29226168875700</v>
      </c>
      <c r="F675">
        <f>(tester_index_performance[[#This Row],[post-handle-timestamp]] - tester_index_performance[[#This Row],[pre-handle-timestamp]]) / 1000000</f>
        <v>1.0266</v>
      </c>
    </row>
    <row r="676" spans="1:6" hidden="1" x14ac:dyDescent="0.25">
      <c r="A676" t="s">
        <v>5</v>
      </c>
      <c r="B676" t="s">
        <v>11</v>
      </c>
      <c r="C676">
        <v>200</v>
      </c>
      <c r="D676">
        <v>29226182817200</v>
      </c>
      <c r="E676">
        <v>29226183670600</v>
      </c>
      <c r="F676">
        <f>(tester_index_performance[[#This Row],[post-handle-timestamp]] - tester_index_performance[[#This Row],[pre-handle-timestamp]]) / 1000000</f>
        <v>0.85340000000000005</v>
      </c>
    </row>
    <row r="677" spans="1:6" hidden="1" x14ac:dyDescent="0.25">
      <c r="A677" t="s">
        <v>5</v>
      </c>
      <c r="B677" t="s">
        <v>12</v>
      </c>
      <c r="C677">
        <v>200</v>
      </c>
      <c r="D677">
        <v>29226197820400</v>
      </c>
      <c r="E677">
        <v>29226198734700</v>
      </c>
      <c r="F677">
        <f>(tester_index_performance[[#This Row],[post-handle-timestamp]] - tester_index_performance[[#This Row],[pre-handle-timestamp]]) / 1000000</f>
        <v>0.9143</v>
      </c>
    </row>
    <row r="678" spans="1:6" hidden="1" x14ac:dyDescent="0.25">
      <c r="A678" t="s">
        <v>5</v>
      </c>
      <c r="B678" t="s">
        <v>13</v>
      </c>
      <c r="C678">
        <v>200</v>
      </c>
      <c r="D678">
        <v>29226213450000</v>
      </c>
      <c r="E678">
        <v>29226214392900</v>
      </c>
      <c r="F678">
        <f>(tester_index_performance[[#This Row],[post-handle-timestamp]] - tester_index_performance[[#This Row],[pre-handle-timestamp]]) / 1000000</f>
        <v>0.94289999999999996</v>
      </c>
    </row>
    <row r="679" spans="1:6" hidden="1" x14ac:dyDescent="0.25">
      <c r="A679" t="s">
        <v>5</v>
      </c>
      <c r="B679" t="s">
        <v>14</v>
      </c>
      <c r="C679">
        <v>200</v>
      </c>
      <c r="D679">
        <v>29226228750100</v>
      </c>
      <c r="E679">
        <v>29226229599200</v>
      </c>
      <c r="F679">
        <f>(tester_index_performance[[#This Row],[post-handle-timestamp]] - tester_index_performance[[#This Row],[pre-handle-timestamp]]) / 1000000</f>
        <v>0.84909999999999997</v>
      </c>
    </row>
    <row r="680" spans="1:6" hidden="1" x14ac:dyDescent="0.25">
      <c r="A680" t="s">
        <v>5</v>
      </c>
      <c r="B680" t="s">
        <v>15</v>
      </c>
      <c r="C680">
        <v>200</v>
      </c>
      <c r="D680">
        <v>29226243965200</v>
      </c>
      <c r="E680">
        <v>29226244927100</v>
      </c>
      <c r="F680">
        <f>(tester_index_performance[[#This Row],[post-handle-timestamp]] - tester_index_performance[[#This Row],[pre-handle-timestamp]]) / 1000000</f>
        <v>0.96189999999999998</v>
      </c>
    </row>
    <row r="681" spans="1:6" hidden="1" x14ac:dyDescent="0.25">
      <c r="A681" t="s">
        <v>5</v>
      </c>
      <c r="B681" t="s">
        <v>16</v>
      </c>
      <c r="C681">
        <v>200</v>
      </c>
      <c r="D681">
        <v>29226259943300</v>
      </c>
      <c r="E681">
        <v>29226260998500</v>
      </c>
      <c r="F681">
        <f>(tester_index_performance[[#This Row],[post-handle-timestamp]] - tester_index_performance[[#This Row],[pre-handle-timestamp]]) / 1000000</f>
        <v>1.0551999999999999</v>
      </c>
    </row>
    <row r="682" spans="1:6" hidden="1" x14ac:dyDescent="0.25">
      <c r="A682" t="s">
        <v>5</v>
      </c>
      <c r="B682" t="s">
        <v>17</v>
      </c>
      <c r="C682">
        <v>200</v>
      </c>
      <c r="D682">
        <v>29226275154100</v>
      </c>
      <c r="E682">
        <v>29226276061700</v>
      </c>
      <c r="F682">
        <f>(tester_index_performance[[#This Row],[post-handle-timestamp]] - tester_index_performance[[#This Row],[pre-handle-timestamp]]) / 1000000</f>
        <v>0.90759999999999996</v>
      </c>
    </row>
    <row r="683" spans="1:6" hidden="1" x14ac:dyDescent="0.25">
      <c r="A683" t="s">
        <v>5</v>
      </c>
      <c r="B683" t="s">
        <v>18</v>
      </c>
      <c r="C683">
        <v>200</v>
      </c>
      <c r="D683">
        <v>29226289937800</v>
      </c>
      <c r="E683">
        <v>29226290773500</v>
      </c>
      <c r="F683">
        <f>(tester_index_performance[[#This Row],[post-handle-timestamp]] - tester_index_performance[[#This Row],[pre-handle-timestamp]]) / 1000000</f>
        <v>0.8357</v>
      </c>
    </row>
    <row r="684" spans="1:6" hidden="1" x14ac:dyDescent="0.25">
      <c r="A684" t="s">
        <v>5</v>
      </c>
      <c r="B684" t="s">
        <v>19</v>
      </c>
      <c r="C684">
        <v>200</v>
      </c>
      <c r="D684">
        <v>29226305093900</v>
      </c>
      <c r="E684">
        <v>29226306028700</v>
      </c>
      <c r="F684">
        <f>(tester_index_performance[[#This Row],[post-handle-timestamp]] - tester_index_performance[[#This Row],[pre-handle-timestamp]]) / 1000000</f>
        <v>0.93479999999999996</v>
      </c>
    </row>
    <row r="685" spans="1:6" hidden="1" x14ac:dyDescent="0.25">
      <c r="A685" t="s">
        <v>5</v>
      </c>
      <c r="B685" t="s">
        <v>20</v>
      </c>
      <c r="C685">
        <v>200</v>
      </c>
      <c r="D685">
        <v>29226320829000</v>
      </c>
      <c r="E685">
        <v>29226322575000</v>
      </c>
      <c r="F685">
        <f>(tester_index_performance[[#This Row],[post-handle-timestamp]] - tester_index_performance[[#This Row],[pre-handle-timestamp]]) / 1000000</f>
        <v>1.746</v>
      </c>
    </row>
    <row r="686" spans="1:6" hidden="1" x14ac:dyDescent="0.25">
      <c r="A686" t="s">
        <v>5</v>
      </c>
      <c r="B686" t="s">
        <v>21</v>
      </c>
      <c r="C686">
        <v>200</v>
      </c>
      <c r="D686">
        <v>29226335807700</v>
      </c>
      <c r="E686">
        <v>29226337267300</v>
      </c>
      <c r="F686">
        <f>(tester_index_performance[[#This Row],[post-handle-timestamp]] - tester_index_performance[[#This Row],[pre-handle-timestamp]]) / 1000000</f>
        <v>1.4596</v>
      </c>
    </row>
    <row r="687" spans="1:6" x14ac:dyDescent="0.25">
      <c r="A687" t="s">
        <v>26</v>
      </c>
      <c r="B687" t="s">
        <v>25</v>
      </c>
      <c r="C687">
        <v>302</v>
      </c>
      <c r="D687">
        <v>29226351768100</v>
      </c>
      <c r="E687">
        <v>29226357349400</v>
      </c>
      <c r="F687">
        <f>(tester_index_performance[[#This Row],[post-handle-timestamp]] - tester_index_performance[[#This Row],[pre-handle-timestamp]]) / 1000000</f>
        <v>5.5812999999999997</v>
      </c>
    </row>
    <row r="688" spans="1:6" x14ac:dyDescent="0.25">
      <c r="A688" t="s">
        <v>5</v>
      </c>
      <c r="B688" t="s">
        <v>6</v>
      </c>
      <c r="C688">
        <v>302</v>
      </c>
      <c r="D688">
        <v>29226381683300</v>
      </c>
      <c r="E688">
        <v>29226382002200</v>
      </c>
      <c r="F688">
        <f>(tester_index_performance[[#This Row],[post-handle-timestamp]] - tester_index_performance[[#This Row],[pre-handle-timestamp]]) / 1000000</f>
        <v>0.31890000000000002</v>
      </c>
    </row>
    <row r="689" spans="1:6" x14ac:dyDescent="0.25">
      <c r="A689" t="s">
        <v>5</v>
      </c>
      <c r="B689" t="s">
        <v>7</v>
      </c>
      <c r="C689">
        <v>200</v>
      </c>
      <c r="D689">
        <v>29226396815300</v>
      </c>
      <c r="E689">
        <v>29226397111900</v>
      </c>
      <c r="F689">
        <f>(tester_index_performance[[#This Row],[post-handle-timestamp]] - tester_index_performance[[#This Row],[pre-handle-timestamp]]) / 1000000</f>
        <v>0.29659999999999997</v>
      </c>
    </row>
    <row r="690" spans="1:6" hidden="1" x14ac:dyDescent="0.25">
      <c r="A690" t="s">
        <v>5</v>
      </c>
      <c r="B690" t="s">
        <v>8</v>
      </c>
      <c r="C690">
        <v>200</v>
      </c>
      <c r="D690">
        <v>29226537114400</v>
      </c>
      <c r="E690">
        <v>29226537985100</v>
      </c>
      <c r="F690">
        <f>(tester_index_performance[[#This Row],[post-handle-timestamp]] - tester_index_performance[[#This Row],[pre-handle-timestamp]]) / 1000000</f>
        <v>0.87070000000000003</v>
      </c>
    </row>
    <row r="691" spans="1:6" hidden="1" x14ac:dyDescent="0.25">
      <c r="A691" t="s">
        <v>5</v>
      </c>
      <c r="B691" t="s">
        <v>9</v>
      </c>
      <c r="C691">
        <v>200</v>
      </c>
      <c r="D691">
        <v>29226553058200</v>
      </c>
      <c r="E691">
        <v>29226554028800</v>
      </c>
      <c r="F691">
        <f>(tester_index_performance[[#This Row],[post-handle-timestamp]] - tester_index_performance[[#This Row],[pre-handle-timestamp]]) / 1000000</f>
        <v>0.97060000000000002</v>
      </c>
    </row>
    <row r="692" spans="1:6" hidden="1" x14ac:dyDescent="0.25">
      <c r="A692" t="s">
        <v>5</v>
      </c>
      <c r="B692" t="s">
        <v>11</v>
      </c>
      <c r="C692">
        <v>200</v>
      </c>
      <c r="D692">
        <v>29226568025900</v>
      </c>
      <c r="E692">
        <v>29226568981200</v>
      </c>
      <c r="F692">
        <f>(tester_index_performance[[#This Row],[post-handle-timestamp]] - tester_index_performance[[#This Row],[pre-handle-timestamp]]) / 1000000</f>
        <v>0.95530000000000004</v>
      </c>
    </row>
    <row r="693" spans="1:6" hidden="1" x14ac:dyDescent="0.25">
      <c r="A693" t="s">
        <v>5</v>
      </c>
      <c r="B693" t="s">
        <v>12</v>
      </c>
      <c r="C693">
        <v>200</v>
      </c>
      <c r="D693">
        <v>29226583752900</v>
      </c>
      <c r="E693">
        <v>29226584666000</v>
      </c>
      <c r="F693">
        <f>(tester_index_performance[[#This Row],[post-handle-timestamp]] - tester_index_performance[[#This Row],[pre-handle-timestamp]]) / 1000000</f>
        <v>0.91310000000000002</v>
      </c>
    </row>
    <row r="694" spans="1:6" hidden="1" x14ac:dyDescent="0.25">
      <c r="A694" t="s">
        <v>5</v>
      </c>
      <c r="B694" t="s">
        <v>13</v>
      </c>
      <c r="C694">
        <v>200</v>
      </c>
      <c r="D694">
        <v>29226598734800</v>
      </c>
      <c r="E694">
        <v>29226599604100</v>
      </c>
      <c r="F694">
        <f>(tester_index_performance[[#This Row],[post-handle-timestamp]] - tester_index_performance[[#This Row],[pre-handle-timestamp]]) / 1000000</f>
        <v>0.86929999999999996</v>
      </c>
    </row>
    <row r="695" spans="1:6" hidden="1" x14ac:dyDescent="0.25">
      <c r="A695" t="s">
        <v>5</v>
      </c>
      <c r="B695" t="s">
        <v>14</v>
      </c>
      <c r="C695">
        <v>200</v>
      </c>
      <c r="D695">
        <v>29226614149700</v>
      </c>
      <c r="E695">
        <v>29226615069900</v>
      </c>
      <c r="F695">
        <f>(tester_index_performance[[#This Row],[post-handle-timestamp]] - tester_index_performance[[#This Row],[pre-handle-timestamp]]) / 1000000</f>
        <v>0.92020000000000002</v>
      </c>
    </row>
    <row r="696" spans="1:6" hidden="1" x14ac:dyDescent="0.25">
      <c r="A696" t="s">
        <v>5</v>
      </c>
      <c r="B696" t="s">
        <v>15</v>
      </c>
      <c r="C696">
        <v>200</v>
      </c>
      <c r="D696">
        <v>29226629780600</v>
      </c>
      <c r="E696">
        <v>29226630725700</v>
      </c>
      <c r="F696">
        <f>(tester_index_performance[[#This Row],[post-handle-timestamp]] - tester_index_performance[[#This Row],[pre-handle-timestamp]]) / 1000000</f>
        <v>0.94510000000000005</v>
      </c>
    </row>
    <row r="697" spans="1:6" hidden="1" x14ac:dyDescent="0.25">
      <c r="A697" t="s">
        <v>5</v>
      </c>
      <c r="B697" t="s">
        <v>10</v>
      </c>
      <c r="C697">
        <v>200</v>
      </c>
      <c r="D697">
        <v>29226644735600</v>
      </c>
      <c r="E697">
        <v>29226645684100</v>
      </c>
      <c r="F697">
        <f>(tester_index_performance[[#This Row],[post-handle-timestamp]] - tester_index_performance[[#This Row],[pre-handle-timestamp]]) / 1000000</f>
        <v>0.94850000000000001</v>
      </c>
    </row>
    <row r="698" spans="1:6" hidden="1" x14ac:dyDescent="0.25">
      <c r="A698" t="s">
        <v>5</v>
      </c>
      <c r="B698" t="s">
        <v>16</v>
      </c>
      <c r="C698">
        <v>200</v>
      </c>
      <c r="D698">
        <v>29226660357800</v>
      </c>
      <c r="E698">
        <v>29226661282000</v>
      </c>
      <c r="F698">
        <f>(tester_index_performance[[#This Row],[post-handle-timestamp]] - tester_index_performance[[#This Row],[pre-handle-timestamp]]) / 1000000</f>
        <v>0.92420000000000002</v>
      </c>
    </row>
    <row r="699" spans="1:6" hidden="1" x14ac:dyDescent="0.25">
      <c r="A699" t="s">
        <v>5</v>
      </c>
      <c r="B699" t="s">
        <v>17</v>
      </c>
      <c r="C699">
        <v>200</v>
      </c>
      <c r="D699">
        <v>29226675821000</v>
      </c>
      <c r="E699">
        <v>29226676743000</v>
      </c>
      <c r="F699">
        <f>(tester_index_performance[[#This Row],[post-handle-timestamp]] - tester_index_performance[[#This Row],[pre-handle-timestamp]]) / 1000000</f>
        <v>0.92200000000000004</v>
      </c>
    </row>
    <row r="700" spans="1:6" hidden="1" x14ac:dyDescent="0.25">
      <c r="A700" t="s">
        <v>5</v>
      </c>
      <c r="B700" t="s">
        <v>18</v>
      </c>
      <c r="C700">
        <v>200</v>
      </c>
      <c r="D700">
        <v>29226692145700</v>
      </c>
      <c r="E700">
        <v>29226693166400</v>
      </c>
      <c r="F700">
        <f>(tester_index_performance[[#This Row],[post-handle-timestamp]] - tester_index_performance[[#This Row],[pre-handle-timestamp]]) / 1000000</f>
        <v>1.0206999999999999</v>
      </c>
    </row>
    <row r="701" spans="1:6" hidden="1" x14ac:dyDescent="0.25">
      <c r="A701" t="s">
        <v>5</v>
      </c>
      <c r="B701" t="s">
        <v>19</v>
      </c>
      <c r="C701">
        <v>200</v>
      </c>
      <c r="D701">
        <v>29226706944700</v>
      </c>
      <c r="E701">
        <v>29226707856500</v>
      </c>
      <c r="F701">
        <f>(tester_index_performance[[#This Row],[post-handle-timestamp]] - tester_index_performance[[#This Row],[pre-handle-timestamp]]) / 1000000</f>
        <v>0.91180000000000005</v>
      </c>
    </row>
    <row r="702" spans="1:6" hidden="1" x14ac:dyDescent="0.25">
      <c r="A702" t="s">
        <v>5</v>
      </c>
      <c r="B702" t="s">
        <v>20</v>
      </c>
      <c r="C702">
        <v>200</v>
      </c>
      <c r="D702">
        <v>29226724659200</v>
      </c>
      <c r="E702">
        <v>29226726109400</v>
      </c>
      <c r="F702">
        <f>(tester_index_performance[[#This Row],[post-handle-timestamp]] - tester_index_performance[[#This Row],[pre-handle-timestamp]]) / 1000000</f>
        <v>1.4501999999999999</v>
      </c>
    </row>
    <row r="703" spans="1:6" hidden="1" x14ac:dyDescent="0.25">
      <c r="A703" t="s">
        <v>5</v>
      </c>
      <c r="B703" t="s">
        <v>21</v>
      </c>
      <c r="C703">
        <v>200</v>
      </c>
      <c r="D703">
        <v>29226753652600</v>
      </c>
      <c r="E703">
        <v>29226755202200</v>
      </c>
      <c r="F703">
        <f>(tester_index_performance[[#This Row],[post-handle-timestamp]] - tester_index_performance[[#This Row],[pre-handle-timestamp]]) / 1000000</f>
        <v>1.5496000000000001</v>
      </c>
    </row>
    <row r="704" spans="1:6" x14ac:dyDescent="0.25">
      <c r="A704" t="s">
        <v>5</v>
      </c>
      <c r="B704" t="s">
        <v>28</v>
      </c>
      <c r="C704">
        <v>200</v>
      </c>
      <c r="D704">
        <v>29226768300400</v>
      </c>
      <c r="E704">
        <v>29226789800300</v>
      </c>
      <c r="F704">
        <f>(tester_index_performance[[#This Row],[post-handle-timestamp]] - tester_index_performance[[#This Row],[pre-handle-timestamp]]) / 1000000</f>
        <v>21.4999</v>
      </c>
    </row>
    <row r="705" spans="1:6" hidden="1" x14ac:dyDescent="0.25">
      <c r="A705" t="s">
        <v>5</v>
      </c>
      <c r="B705" t="s">
        <v>8</v>
      </c>
      <c r="C705">
        <v>200</v>
      </c>
      <c r="D705">
        <v>29227239583000</v>
      </c>
      <c r="E705">
        <v>29227240645500</v>
      </c>
      <c r="F705">
        <f>(tester_index_performance[[#This Row],[post-handle-timestamp]] - tester_index_performance[[#This Row],[pre-handle-timestamp]]) / 1000000</f>
        <v>1.0625</v>
      </c>
    </row>
    <row r="706" spans="1:6" hidden="1" x14ac:dyDescent="0.25">
      <c r="A706" t="s">
        <v>5</v>
      </c>
      <c r="B706" t="s">
        <v>9</v>
      </c>
      <c r="C706">
        <v>200</v>
      </c>
      <c r="D706">
        <v>29227255793400</v>
      </c>
      <c r="E706">
        <v>29227256761000</v>
      </c>
      <c r="F706">
        <f>(tester_index_performance[[#This Row],[post-handle-timestamp]] - tester_index_performance[[#This Row],[pre-handle-timestamp]]) / 1000000</f>
        <v>0.96760000000000002</v>
      </c>
    </row>
    <row r="707" spans="1:6" hidden="1" x14ac:dyDescent="0.25">
      <c r="A707" t="s">
        <v>5</v>
      </c>
      <c r="B707" t="s">
        <v>11</v>
      </c>
      <c r="C707">
        <v>200</v>
      </c>
      <c r="D707">
        <v>29227271596700</v>
      </c>
      <c r="E707">
        <v>29227272564200</v>
      </c>
      <c r="F707">
        <f>(tester_index_performance[[#This Row],[post-handle-timestamp]] - tester_index_performance[[#This Row],[pre-handle-timestamp]]) / 1000000</f>
        <v>0.96750000000000003</v>
      </c>
    </row>
    <row r="708" spans="1:6" hidden="1" x14ac:dyDescent="0.25">
      <c r="A708" t="s">
        <v>5</v>
      </c>
      <c r="B708" t="s">
        <v>12</v>
      </c>
      <c r="C708">
        <v>200</v>
      </c>
      <c r="D708">
        <v>29227287605900</v>
      </c>
      <c r="E708">
        <v>29227288548900</v>
      </c>
      <c r="F708">
        <f>(tester_index_performance[[#This Row],[post-handle-timestamp]] - tester_index_performance[[#This Row],[pre-handle-timestamp]]) / 1000000</f>
        <v>0.94299999999999995</v>
      </c>
    </row>
    <row r="709" spans="1:6" hidden="1" x14ac:dyDescent="0.25">
      <c r="A709" t="s">
        <v>5</v>
      </c>
      <c r="B709" t="s">
        <v>13</v>
      </c>
      <c r="C709">
        <v>200</v>
      </c>
      <c r="D709">
        <v>29227303169600</v>
      </c>
      <c r="E709">
        <v>29227304196600</v>
      </c>
      <c r="F709">
        <f>(tester_index_performance[[#This Row],[post-handle-timestamp]] - tester_index_performance[[#This Row],[pre-handle-timestamp]]) / 1000000</f>
        <v>1.0269999999999999</v>
      </c>
    </row>
    <row r="710" spans="1:6" hidden="1" x14ac:dyDescent="0.25">
      <c r="A710" t="s">
        <v>5</v>
      </c>
      <c r="B710" t="s">
        <v>14</v>
      </c>
      <c r="C710">
        <v>200</v>
      </c>
      <c r="D710">
        <v>29227318723000</v>
      </c>
      <c r="E710">
        <v>29227319651000</v>
      </c>
      <c r="F710">
        <f>(tester_index_performance[[#This Row],[post-handle-timestamp]] - tester_index_performance[[#This Row],[pre-handle-timestamp]]) / 1000000</f>
        <v>0.92800000000000005</v>
      </c>
    </row>
    <row r="711" spans="1:6" hidden="1" x14ac:dyDescent="0.25">
      <c r="A711" t="s">
        <v>5</v>
      </c>
      <c r="B711" t="s">
        <v>15</v>
      </c>
      <c r="C711">
        <v>200</v>
      </c>
      <c r="D711">
        <v>29227334575300</v>
      </c>
      <c r="E711">
        <v>29227335646200</v>
      </c>
      <c r="F711">
        <f>(tester_index_performance[[#This Row],[post-handle-timestamp]] - tester_index_performance[[#This Row],[pre-handle-timestamp]]) / 1000000</f>
        <v>1.0709</v>
      </c>
    </row>
    <row r="712" spans="1:6" hidden="1" x14ac:dyDescent="0.25">
      <c r="A712" t="s">
        <v>5</v>
      </c>
      <c r="B712" t="s">
        <v>10</v>
      </c>
      <c r="C712">
        <v>200</v>
      </c>
      <c r="D712">
        <v>29227349824800</v>
      </c>
      <c r="E712">
        <v>29227350822400</v>
      </c>
      <c r="F712">
        <f>(tester_index_performance[[#This Row],[post-handle-timestamp]] - tester_index_performance[[#This Row],[pre-handle-timestamp]]) / 1000000</f>
        <v>0.99760000000000004</v>
      </c>
    </row>
    <row r="713" spans="1:6" hidden="1" x14ac:dyDescent="0.25">
      <c r="A713" t="s">
        <v>5</v>
      </c>
      <c r="B713" t="s">
        <v>16</v>
      </c>
      <c r="C713">
        <v>200</v>
      </c>
      <c r="D713">
        <v>29227365735600</v>
      </c>
      <c r="E713">
        <v>29227366804500</v>
      </c>
      <c r="F713">
        <f>(tester_index_performance[[#This Row],[post-handle-timestamp]] - tester_index_performance[[#This Row],[pre-handle-timestamp]]) / 1000000</f>
        <v>1.0689</v>
      </c>
    </row>
    <row r="714" spans="1:6" hidden="1" x14ac:dyDescent="0.25">
      <c r="A714" t="s">
        <v>5</v>
      </c>
      <c r="B714" t="s">
        <v>17</v>
      </c>
      <c r="C714">
        <v>200</v>
      </c>
      <c r="D714">
        <v>29227380927200</v>
      </c>
      <c r="E714">
        <v>29227381876200</v>
      </c>
      <c r="F714">
        <f>(tester_index_performance[[#This Row],[post-handle-timestamp]] - tester_index_performance[[#This Row],[pre-handle-timestamp]]) / 1000000</f>
        <v>0.94899999999999995</v>
      </c>
    </row>
    <row r="715" spans="1:6" hidden="1" x14ac:dyDescent="0.25">
      <c r="A715" t="s">
        <v>5</v>
      </c>
      <c r="B715" t="s">
        <v>18</v>
      </c>
      <c r="C715">
        <v>200</v>
      </c>
      <c r="D715">
        <v>29227396420500</v>
      </c>
      <c r="E715">
        <v>29227397292500</v>
      </c>
      <c r="F715">
        <f>(tester_index_performance[[#This Row],[post-handle-timestamp]] - tester_index_performance[[#This Row],[pre-handle-timestamp]]) / 1000000</f>
        <v>0.872</v>
      </c>
    </row>
    <row r="716" spans="1:6" hidden="1" x14ac:dyDescent="0.25">
      <c r="A716" t="s">
        <v>5</v>
      </c>
      <c r="B716" t="s">
        <v>19</v>
      </c>
      <c r="C716">
        <v>200</v>
      </c>
      <c r="D716">
        <v>29227415749600</v>
      </c>
      <c r="E716">
        <v>29227417287000</v>
      </c>
      <c r="F716">
        <f>(tester_index_performance[[#This Row],[post-handle-timestamp]] - tester_index_performance[[#This Row],[pre-handle-timestamp]]) / 1000000</f>
        <v>1.5374000000000001</v>
      </c>
    </row>
    <row r="717" spans="1:6" hidden="1" x14ac:dyDescent="0.25">
      <c r="A717" t="s">
        <v>5</v>
      </c>
      <c r="B717" t="s">
        <v>20</v>
      </c>
      <c r="C717">
        <v>200</v>
      </c>
      <c r="D717">
        <v>29227443693700</v>
      </c>
      <c r="E717">
        <v>29227445119300</v>
      </c>
      <c r="F717">
        <f>(tester_index_performance[[#This Row],[post-handle-timestamp]] - tester_index_performance[[#This Row],[pre-handle-timestamp]]) / 1000000</f>
        <v>1.4256</v>
      </c>
    </row>
    <row r="718" spans="1:6" hidden="1" x14ac:dyDescent="0.25">
      <c r="A718" t="s">
        <v>5</v>
      </c>
      <c r="B718" t="s">
        <v>21</v>
      </c>
      <c r="C718">
        <v>200</v>
      </c>
      <c r="D718">
        <v>29227475141600</v>
      </c>
      <c r="E718">
        <v>29227476874800</v>
      </c>
      <c r="F718">
        <f>(tester_index_performance[[#This Row],[post-handle-timestamp]] - tester_index_performance[[#This Row],[pre-handle-timestamp]]) / 1000000</f>
        <v>1.7332000000000001</v>
      </c>
    </row>
    <row r="719" spans="1:6" hidden="1" x14ac:dyDescent="0.25">
      <c r="A719" t="s">
        <v>5</v>
      </c>
      <c r="B719" t="s">
        <v>29</v>
      </c>
      <c r="C719">
        <v>200</v>
      </c>
      <c r="D719">
        <v>29227489981200</v>
      </c>
      <c r="E719">
        <v>29227491020500</v>
      </c>
      <c r="F719">
        <f>(tester_index_performance[[#This Row],[post-handle-timestamp]] - tester_index_performance[[#This Row],[pre-handle-timestamp]]) / 1000000</f>
        <v>1.0392999999999999</v>
      </c>
    </row>
    <row r="720" spans="1:6" x14ac:dyDescent="0.25">
      <c r="A720" t="s">
        <v>5</v>
      </c>
      <c r="B720" t="s">
        <v>30</v>
      </c>
      <c r="C720">
        <v>200</v>
      </c>
      <c r="D720">
        <v>29227505409100</v>
      </c>
      <c r="E720">
        <v>29227513986400</v>
      </c>
      <c r="F720">
        <f>(tester_index_performance[[#This Row],[post-handle-timestamp]] - tester_index_performance[[#This Row],[pre-handle-timestamp]]) / 1000000</f>
        <v>8.5772999999999993</v>
      </c>
    </row>
    <row r="721" spans="1:6" hidden="1" x14ac:dyDescent="0.25">
      <c r="A721" t="s">
        <v>5</v>
      </c>
      <c r="B721" t="s">
        <v>8</v>
      </c>
      <c r="C721">
        <v>200</v>
      </c>
      <c r="D721">
        <v>29227692780500</v>
      </c>
      <c r="E721">
        <v>29227693921000</v>
      </c>
      <c r="F721">
        <f>(tester_index_performance[[#This Row],[post-handle-timestamp]] - tester_index_performance[[#This Row],[pre-handle-timestamp]]) / 1000000</f>
        <v>1.1405000000000001</v>
      </c>
    </row>
    <row r="722" spans="1:6" hidden="1" x14ac:dyDescent="0.25">
      <c r="A722" t="s">
        <v>5</v>
      </c>
      <c r="B722" t="s">
        <v>9</v>
      </c>
      <c r="C722">
        <v>200</v>
      </c>
      <c r="D722">
        <v>29227707491900</v>
      </c>
      <c r="E722">
        <v>29227708557700</v>
      </c>
      <c r="F722">
        <f>(tester_index_performance[[#This Row],[post-handle-timestamp]] - tester_index_performance[[#This Row],[pre-handle-timestamp]]) / 1000000</f>
        <v>1.0658000000000001</v>
      </c>
    </row>
    <row r="723" spans="1:6" hidden="1" x14ac:dyDescent="0.25">
      <c r="A723" t="s">
        <v>5</v>
      </c>
      <c r="B723" t="s">
        <v>11</v>
      </c>
      <c r="C723">
        <v>200</v>
      </c>
      <c r="D723">
        <v>29227722782800</v>
      </c>
      <c r="E723">
        <v>29227723709300</v>
      </c>
      <c r="F723">
        <f>(tester_index_performance[[#This Row],[post-handle-timestamp]] - tester_index_performance[[#This Row],[pre-handle-timestamp]]) / 1000000</f>
        <v>0.92649999999999999</v>
      </c>
    </row>
    <row r="724" spans="1:6" hidden="1" x14ac:dyDescent="0.25">
      <c r="A724" t="s">
        <v>5</v>
      </c>
      <c r="B724" t="s">
        <v>12</v>
      </c>
      <c r="C724">
        <v>200</v>
      </c>
      <c r="D724">
        <v>29227738735800</v>
      </c>
      <c r="E724">
        <v>29227739635200</v>
      </c>
      <c r="F724">
        <f>(tester_index_performance[[#This Row],[post-handle-timestamp]] - tester_index_performance[[#This Row],[pre-handle-timestamp]]) / 1000000</f>
        <v>0.89939999999999998</v>
      </c>
    </row>
    <row r="725" spans="1:6" hidden="1" x14ac:dyDescent="0.25">
      <c r="A725" t="s">
        <v>5</v>
      </c>
      <c r="B725" t="s">
        <v>13</v>
      </c>
      <c r="C725">
        <v>200</v>
      </c>
      <c r="D725">
        <v>29227754376500</v>
      </c>
      <c r="E725">
        <v>29227755701700</v>
      </c>
      <c r="F725">
        <f>(tester_index_performance[[#This Row],[post-handle-timestamp]] - tester_index_performance[[#This Row],[pre-handle-timestamp]]) / 1000000</f>
        <v>1.3251999999999999</v>
      </c>
    </row>
    <row r="726" spans="1:6" hidden="1" x14ac:dyDescent="0.25">
      <c r="A726" t="s">
        <v>5</v>
      </c>
      <c r="B726" t="s">
        <v>14</v>
      </c>
      <c r="C726">
        <v>200</v>
      </c>
      <c r="D726">
        <v>29227769820200</v>
      </c>
      <c r="E726">
        <v>29227770721400</v>
      </c>
      <c r="F726">
        <f>(tester_index_performance[[#This Row],[post-handle-timestamp]] - tester_index_performance[[#This Row],[pre-handle-timestamp]]) / 1000000</f>
        <v>0.9012</v>
      </c>
    </row>
    <row r="727" spans="1:6" hidden="1" x14ac:dyDescent="0.25">
      <c r="A727" t="s">
        <v>5</v>
      </c>
      <c r="B727" t="s">
        <v>15</v>
      </c>
      <c r="C727">
        <v>200</v>
      </c>
      <c r="D727">
        <v>29227786041300</v>
      </c>
      <c r="E727">
        <v>29227787090000</v>
      </c>
      <c r="F727">
        <f>(tester_index_performance[[#This Row],[post-handle-timestamp]] - tester_index_performance[[#This Row],[pre-handle-timestamp]]) / 1000000</f>
        <v>1.0487</v>
      </c>
    </row>
    <row r="728" spans="1:6" hidden="1" x14ac:dyDescent="0.25">
      <c r="A728" t="s">
        <v>5</v>
      </c>
      <c r="B728" t="s">
        <v>10</v>
      </c>
      <c r="C728">
        <v>200</v>
      </c>
      <c r="D728">
        <v>29227802321600</v>
      </c>
      <c r="E728">
        <v>29227803265600</v>
      </c>
      <c r="F728">
        <f>(tester_index_performance[[#This Row],[post-handle-timestamp]] - tester_index_performance[[#This Row],[pre-handle-timestamp]]) / 1000000</f>
        <v>0.94399999999999995</v>
      </c>
    </row>
    <row r="729" spans="1:6" hidden="1" x14ac:dyDescent="0.25">
      <c r="A729" t="s">
        <v>5</v>
      </c>
      <c r="B729" t="s">
        <v>16</v>
      </c>
      <c r="C729">
        <v>200</v>
      </c>
      <c r="D729">
        <v>29227817596700</v>
      </c>
      <c r="E729">
        <v>29227818521400</v>
      </c>
      <c r="F729">
        <f>(tester_index_performance[[#This Row],[post-handle-timestamp]] - tester_index_performance[[#This Row],[pre-handle-timestamp]]) / 1000000</f>
        <v>0.92469999999999997</v>
      </c>
    </row>
    <row r="730" spans="1:6" hidden="1" x14ac:dyDescent="0.25">
      <c r="A730" t="s">
        <v>5</v>
      </c>
      <c r="B730" t="s">
        <v>17</v>
      </c>
      <c r="C730">
        <v>200</v>
      </c>
      <c r="D730">
        <v>29227832973400</v>
      </c>
      <c r="E730">
        <v>29227833981600</v>
      </c>
      <c r="F730">
        <f>(tester_index_performance[[#This Row],[post-handle-timestamp]] - tester_index_performance[[#This Row],[pre-handle-timestamp]]) / 1000000</f>
        <v>1.0082</v>
      </c>
    </row>
    <row r="731" spans="1:6" hidden="1" x14ac:dyDescent="0.25">
      <c r="A731" t="s">
        <v>5</v>
      </c>
      <c r="B731" t="s">
        <v>18</v>
      </c>
      <c r="C731">
        <v>200</v>
      </c>
      <c r="D731">
        <v>29227848952900</v>
      </c>
      <c r="E731">
        <v>29227850044300</v>
      </c>
      <c r="F731">
        <f>(tester_index_performance[[#This Row],[post-handle-timestamp]] - tester_index_performance[[#This Row],[pre-handle-timestamp]]) / 1000000</f>
        <v>1.0913999999999999</v>
      </c>
    </row>
    <row r="732" spans="1:6" hidden="1" x14ac:dyDescent="0.25">
      <c r="A732" t="s">
        <v>5</v>
      </c>
      <c r="B732" t="s">
        <v>19</v>
      </c>
      <c r="C732">
        <v>200</v>
      </c>
      <c r="D732">
        <v>29227864365000</v>
      </c>
      <c r="E732">
        <v>29227865304300</v>
      </c>
      <c r="F732">
        <f>(tester_index_performance[[#This Row],[post-handle-timestamp]] - tester_index_performance[[#This Row],[pre-handle-timestamp]]) / 1000000</f>
        <v>0.93930000000000002</v>
      </c>
    </row>
    <row r="733" spans="1:6" hidden="1" x14ac:dyDescent="0.25">
      <c r="A733" t="s">
        <v>5</v>
      </c>
      <c r="B733" t="s">
        <v>20</v>
      </c>
      <c r="C733">
        <v>200</v>
      </c>
      <c r="D733">
        <v>29227880414000</v>
      </c>
      <c r="E733">
        <v>29227881828600</v>
      </c>
      <c r="F733">
        <f>(tester_index_performance[[#This Row],[post-handle-timestamp]] - tester_index_performance[[#This Row],[pre-handle-timestamp]]) / 1000000</f>
        <v>1.4146000000000001</v>
      </c>
    </row>
    <row r="734" spans="1:6" hidden="1" x14ac:dyDescent="0.25">
      <c r="A734" t="s">
        <v>5</v>
      </c>
      <c r="B734" t="s">
        <v>21</v>
      </c>
      <c r="C734">
        <v>200</v>
      </c>
      <c r="D734">
        <v>29227895764900</v>
      </c>
      <c r="E734">
        <v>29227897117600</v>
      </c>
      <c r="F734">
        <f>(tester_index_performance[[#This Row],[post-handle-timestamp]] - tester_index_performance[[#This Row],[pre-handle-timestamp]]) / 1000000</f>
        <v>1.3527</v>
      </c>
    </row>
    <row r="735" spans="1:6" hidden="1" x14ac:dyDescent="0.25">
      <c r="A735" t="s">
        <v>5</v>
      </c>
      <c r="B735" t="s">
        <v>15</v>
      </c>
      <c r="C735">
        <v>200</v>
      </c>
      <c r="D735">
        <v>29227911316500</v>
      </c>
      <c r="E735">
        <v>29227912394300</v>
      </c>
      <c r="F735">
        <f>(tester_index_performance[[#This Row],[post-handle-timestamp]] - tester_index_performance[[#This Row],[pre-handle-timestamp]]) / 1000000</f>
        <v>1.0778000000000001</v>
      </c>
    </row>
    <row r="736" spans="1:6" x14ac:dyDescent="0.25">
      <c r="A736" t="s">
        <v>26</v>
      </c>
      <c r="B736" t="s">
        <v>34</v>
      </c>
      <c r="C736">
        <v>500</v>
      </c>
      <c r="D736">
        <v>29227926405600</v>
      </c>
      <c r="E736">
        <v>29227928563400</v>
      </c>
      <c r="F736">
        <f>(tester_index_performance[[#This Row],[post-handle-timestamp]] - tester_index_performance[[#This Row],[pre-handle-timestamp]]) / 1000000</f>
        <v>2.1577999999999999</v>
      </c>
    </row>
    <row r="737" spans="1:6" hidden="1" x14ac:dyDescent="0.25">
      <c r="A737" t="s">
        <v>5</v>
      </c>
      <c r="B737" t="s">
        <v>8</v>
      </c>
      <c r="C737">
        <v>200</v>
      </c>
      <c r="D737">
        <v>29228082170300</v>
      </c>
      <c r="E737">
        <v>29228083390300</v>
      </c>
      <c r="F737">
        <f>(tester_index_performance[[#This Row],[post-handle-timestamp]] - tester_index_performance[[#This Row],[pre-handle-timestamp]]) / 1000000</f>
        <v>1.22</v>
      </c>
    </row>
    <row r="738" spans="1:6" hidden="1" x14ac:dyDescent="0.25">
      <c r="A738" t="s">
        <v>5</v>
      </c>
      <c r="B738" t="s">
        <v>9</v>
      </c>
      <c r="C738">
        <v>200</v>
      </c>
      <c r="D738">
        <v>29228097526400</v>
      </c>
      <c r="E738">
        <v>29228098468200</v>
      </c>
      <c r="F738">
        <f>(tester_index_performance[[#This Row],[post-handle-timestamp]] - tester_index_performance[[#This Row],[pre-handle-timestamp]]) / 1000000</f>
        <v>0.94179999999999997</v>
      </c>
    </row>
    <row r="739" spans="1:6" hidden="1" x14ac:dyDescent="0.25">
      <c r="A739" t="s">
        <v>5</v>
      </c>
      <c r="B739" t="s">
        <v>11</v>
      </c>
      <c r="C739">
        <v>200</v>
      </c>
      <c r="D739">
        <v>29228112932100</v>
      </c>
      <c r="E739">
        <v>29228113912600</v>
      </c>
      <c r="F739">
        <f>(tester_index_performance[[#This Row],[post-handle-timestamp]] - tester_index_performance[[#This Row],[pre-handle-timestamp]]) / 1000000</f>
        <v>0.98050000000000004</v>
      </c>
    </row>
    <row r="740" spans="1:6" hidden="1" x14ac:dyDescent="0.25">
      <c r="A740" t="s">
        <v>5</v>
      </c>
      <c r="B740" t="s">
        <v>12</v>
      </c>
      <c r="C740">
        <v>200</v>
      </c>
      <c r="D740">
        <v>29228129113600</v>
      </c>
      <c r="E740">
        <v>29228130110200</v>
      </c>
      <c r="F740">
        <f>(tester_index_performance[[#This Row],[post-handle-timestamp]] - tester_index_performance[[#This Row],[pre-handle-timestamp]]) / 1000000</f>
        <v>0.99660000000000004</v>
      </c>
    </row>
    <row r="741" spans="1:6" hidden="1" x14ac:dyDescent="0.25">
      <c r="A741" t="s">
        <v>5</v>
      </c>
      <c r="B741" t="s">
        <v>13</v>
      </c>
      <c r="C741">
        <v>200</v>
      </c>
      <c r="D741">
        <v>29228144025900</v>
      </c>
      <c r="E741">
        <v>29228144969000</v>
      </c>
      <c r="F741">
        <f>(tester_index_performance[[#This Row],[post-handle-timestamp]] - tester_index_performance[[#This Row],[pre-handle-timestamp]]) / 1000000</f>
        <v>0.94310000000000005</v>
      </c>
    </row>
    <row r="742" spans="1:6" hidden="1" x14ac:dyDescent="0.25">
      <c r="A742" t="s">
        <v>5</v>
      </c>
      <c r="B742" t="s">
        <v>14</v>
      </c>
      <c r="C742">
        <v>200</v>
      </c>
      <c r="D742">
        <v>29228159610400</v>
      </c>
      <c r="E742">
        <v>29228160486300</v>
      </c>
      <c r="F742">
        <f>(tester_index_performance[[#This Row],[post-handle-timestamp]] - tester_index_performance[[#This Row],[pre-handle-timestamp]]) / 1000000</f>
        <v>0.87590000000000001</v>
      </c>
    </row>
    <row r="743" spans="1:6" hidden="1" x14ac:dyDescent="0.25">
      <c r="A743" t="s">
        <v>5</v>
      </c>
      <c r="B743" t="s">
        <v>19</v>
      </c>
      <c r="C743">
        <v>200</v>
      </c>
      <c r="D743">
        <v>29228176580300</v>
      </c>
      <c r="E743">
        <v>29228177543500</v>
      </c>
      <c r="F743">
        <f>(tester_index_performance[[#This Row],[post-handle-timestamp]] - tester_index_performance[[#This Row],[pre-handle-timestamp]]) / 1000000</f>
        <v>0.96319999999999995</v>
      </c>
    </row>
    <row r="744" spans="1:6" hidden="1" x14ac:dyDescent="0.25">
      <c r="A744" t="s">
        <v>5</v>
      </c>
      <c r="B744" t="s">
        <v>15</v>
      </c>
      <c r="C744">
        <v>200</v>
      </c>
      <c r="D744">
        <v>29228191590300</v>
      </c>
      <c r="E744">
        <v>29228192648900</v>
      </c>
      <c r="F744">
        <f>(tester_index_performance[[#This Row],[post-handle-timestamp]] - tester_index_performance[[#This Row],[pre-handle-timestamp]]) / 1000000</f>
        <v>1.0586</v>
      </c>
    </row>
    <row r="745" spans="1:6" hidden="1" x14ac:dyDescent="0.25">
      <c r="A745" t="s">
        <v>5</v>
      </c>
      <c r="B745" t="s">
        <v>10</v>
      </c>
      <c r="C745">
        <v>200</v>
      </c>
      <c r="D745">
        <v>29228207539800</v>
      </c>
      <c r="E745">
        <v>29228208627900</v>
      </c>
      <c r="F745">
        <f>(tester_index_performance[[#This Row],[post-handle-timestamp]] - tester_index_performance[[#This Row],[pre-handle-timestamp]]) / 1000000</f>
        <v>1.0881000000000001</v>
      </c>
    </row>
    <row r="746" spans="1:6" hidden="1" x14ac:dyDescent="0.25">
      <c r="A746" t="s">
        <v>5</v>
      </c>
      <c r="B746" t="s">
        <v>16</v>
      </c>
      <c r="C746">
        <v>200</v>
      </c>
      <c r="D746">
        <v>29228237996500</v>
      </c>
      <c r="E746">
        <v>29228239063200</v>
      </c>
      <c r="F746">
        <f>(tester_index_performance[[#This Row],[post-handle-timestamp]] - tester_index_performance[[#This Row],[pre-handle-timestamp]]) / 1000000</f>
        <v>1.0667</v>
      </c>
    </row>
    <row r="747" spans="1:6" hidden="1" x14ac:dyDescent="0.25">
      <c r="A747" t="s">
        <v>5</v>
      </c>
      <c r="B747" t="s">
        <v>17</v>
      </c>
      <c r="C747">
        <v>200</v>
      </c>
      <c r="D747">
        <v>29228252976500</v>
      </c>
      <c r="E747">
        <v>29228253807000</v>
      </c>
      <c r="F747">
        <f>(tester_index_performance[[#This Row],[post-handle-timestamp]] - tester_index_performance[[#This Row],[pre-handle-timestamp]]) / 1000000</f>
        <v>0.83050000000000002</v>
      </c>
    </row>
    <row r="748" spans="1:6" hidden="1" x14ac:dyDescent="0.25">
      <c r="A748" t="s">
        <v>5</v>
      </c>
      <c r="B748" t="s">
        <v>18</v>
      </c>
      <c r="C748">
        <v>200</v>
      </c>
      <c r="D748">
        <v>29228268798200</v>
      </c>
      <c r="E748">
        <v>29228269726100</v>
      </c>
      <c r="F748">
        <f>(tester_index_performance[[#This Row],[post-handle-timestamp]] - tester_index_performance[[#This Row],[pre-handle-timestamp]]) / 1000000</f>
        <v>0.92789999999999995</v>
      </c>
    </row>
    <row r="749" spans="1:6" hidden="1" x14ac:dyDescent="0.25">
      <c r="A749" t="s">
        <v>5</v>
      </c>
      <c r="B749" t="s">
        <v>20</v>
      </c>
      <c r="C749">
        <v>200</v>
      </c>
      <c r="D749">
        <v>29228284244500</v>
      </c>
      <c r="E749">
        <v>29228285875000</v>
      </c>
      <c r="F749">
        <f>(tester_index_performance[[#This Row],[post-handle-timestamp]] - tester_index_performance[[#This Row],[pre-handle-timestamp]]) / 1000000</f>
        <v>1.6305000000000001</v>
      </c>
    </row>
    <row r="750" spans="1:6" hidden="1" x14ac:dyDescent="0.25">
      <c r="A750" t="s">
        <v>5</v>
      </c>
      <c r="B750" t="s">
        <v>21</v>
      </c>
      <c r="C750">
        <v>200</v>
      </c>
      <c r="D750">
        <v>29228300114000</v>
      </c>
      <c r="E750">
        <v>29228301647200</v>
      </c>
      <c r="F750">
        <f>(tester_index_performance[[#This Row],[post-handle-timestamp]] - tester_index_performance[[#This Row],[pre-handle-timestamp]]) / 1000000</f>
        <v>1.5331999999999999</v>
      </c>
    </row>
    <row r="751" spans="1:6" x14ac:dyDescent="0.25">
      <c r="A751" t="s">
        <v>5</v>
      </c>
      <c r="B751" t="s">
        <v>6</v>
      </c>
      <c r="C751">
        <v>302</v>
      </c>
      <c r="D751">
        <v>29230165459400</v>
      </c>
      <c r="E751">
        <v>29230165874100</v>
      </c>
      <c r="F751">
        <f>(tester_index_performance[[#This Row],[post-handle-timestamp]] - tester_index_performance[[#This Row],[pre-handle-timestamp]]) / 1000000</f>
        <v>0.41470000000000001</v>
      </c>
    </row>
    <row r="752" spans="1:6" x14ac:dyDescent="0.25">
      <c r="A752" t="s">
        <v>5</v>
      </c>
      <c r="B752" t="s">
        <v>7</v>
      </c>
      <c r="C752">
        <v>200</v>
      </c>
      <c r="D752">
        <v>29230192135200</v>
      </c>
      <c r="E752">
        <v>29230192541000</v>
      </c>
      <c r="F752">
        <f>(tester_index_performance[[#This Row],[post-handle-timestamp]] - tester_index_performance[[#This Row],[pre-handle-timestamp]]) / 1000000</f>
        <v>0.40579999999999999</v>
      </c>
    </row>
    <row r="753" spans="1:6" hidden="1" x14ac:dyDescent="0.25">
      <c r="A753" t="s">
        <v>5</v>
      </c>
      <c r="B753" t="s">
        <v>8</v>
      </c>
      <c r="C753">
        <v>200</v>
      </c>
      <c r="D753">
        <v>29230332104000</v>
      </c>
      <c r="E753">
        <v>29230333290200</v>
      </c>
      <c r="F753">
        <f>(tester_index_performance[[#This Row],[post-handle-timestamp]] - tester_index_performance[[#This Row],[pre-handle-timestamp]]) / 1000000</f>
        <v>1.1861999999999999</v>
      </c>
    </row>
    <row r="754" spans="1:6" hidden="1" x14ac:dyDescent="0.25">
      <c r="A754" t="s">
        <v>5</v>
      </c>
      <c r="B754" t="s">
        <v>9</v>
      </c>
      <c r="C754">
        <v>200</v>
      </c>
      <c r="D754">
        <v>29230347597500</v>
      </c>
      <c r="E754">
        <v>29230348697000</v>
      </c>
      <c r="F754">
        <f>(tester_index_performance[[#This Row],[post-handle-timestamp]] - tester_index_performance[[#This Row],[pre-handle-timestamp]]) / 1000000</f>
        <v>1.0994999999999999</v>
      </c>
    </row>
    <row r="755" spans="1:6" hidden="1" x14ac:dyDescent="0.25">
      <c r="A755" t="s">
        <v>5</v>
      </c>
      <c r="B755" t="s">
        <v>12</v>
      </c>
      <c r="C755">
        <v>200</v>
      </c>
      <c r="D755">
        <v>29230363561700</v>
      </c>
      <c r="E755">
        <v>29230364546700</v>
      </c>
      <c r="F755">
        <f>(tester_index_performance[[#This Row],[post-handle-timestamp]] - tester_index_performance[[#This Row],[pre-handle-timestamp]]) / 1000000</f>
        <v>0.98499999999999999</v>
      </c>
    </row>
    <row r="756" spans="1:6" hidden="1" x14ac:dyDescent="0.25">
      <c r="A756" t="s">
        <v>5</v>
      </c>
      <c r="B756" t="s">
        <v>11</v>
      </c>
      <c r="C756">
        <v>200</v>
      </c>
      <c r="D756">
        <v>29230378676000</v>
      </c>
      <c r="E756">
        <v>29230379643200</v>
      </c>
      <c r="F756">
        <f>(tester_index_performance[[#This Row],[post-handle-timestamp]] - tester_index_performance[[#This Row],[pre-handle-timestamp]]) / 1000000</f>
        <v>0.96719999999999995</v>
      </c>
    </row>
    <row r="757" spans="1:6" hidden="1" x14ac:dyDescent="0.25">
      <c r="A757" t="s">
        <v>5</v>
      </c>
      <c r="B757" t="s">
        <v>13</v>
      </c>
      <c r="C757">
        <v>200</v>
      </c>
      <c r="D757">
        <v>29230394862900</v>
      </c>
      <c r="E757">
        <v>29230395963500</v>
      </c>
      <c r="F757">
        <f>(tester_index_performance[[#This Row],[post-handle-timestamp]] - tester_index_performance[[#This Row],[pre-handle-timestamp]]) / 1000000</f>
        <v>1.1006</v>
      </c>
    </row>
    <row r="758" spans="1:6" hidden="1" x14ac:dyDescent="0.25">
      <c r="A758" t="s">
        <v>5</v>
      </c>
      <c r="B758" t="s">
        <v>14</v>
      </c>
      <c r="C758">
        <v>200</v>
      </c>
      <c r="D758">
        <v>29230409949500</v>
      </c>
      <c r="E758">
        <v>29230410939100</v>
      </c>
      <c r="F758">
        <f>(tester_index_performance[[#This Row],[post-handle-timestamp]] - tester_index_performance[[#This Row],[pre-handle-timestamp]]) / 1000000</f>
        <v>0.98960000000000004</v>
      </c>
    </row>
    <row r="759" spans="1:6" hidden="1" x14ac:dyDescent="0.25">
      <c r="A759" t="s">
        <v>5</v>
      </c>
      <c r="B759" t="s">
        <v>15</v>
      </c>
      <c r="C759">
        <v>200</v>
      </c>
      <c r="D759">
        <v>29230425395400</v>
      </c>
      <c r="E759">
        <v>29230426488600</v>
      </c>
      <c r="F759">
        <f>(tester_index_performance[[#This Row],[post-handle-timestamp]] - tester_index_performance[[#This Row],[pre-handle-timestamp]]) / 1000000</f>
        <v>1.0931999999999999</v>
      </c>
    </row>
    <row r="760" spans="1:6" hidden="1" x14ac:dyDescent="0.25">
      <c r="A760" t="s">
        <v>5</v>
      </c>
      <c r="B760" t="s">
        <v>10</v>
      </c>
      <c r="C760">
        <v>200</v>
      </c>
      <c r="D760">
        <v>29230440663700</v>
      </c>
      <c r="E760">
        <v>29230441649400</v>
      </c>
      <c r="F760">
        <f>(tester_index_performance[[#This Row],[post-handle-timestamp]] - tester_index_performance[[#This Row],[pre-handle-timestamp]]) / 1000000</f>
        <v>0.98570000000000002</v>
      </c>
    </row>
    <row r="761" spans="1:6" hidden="1" x14ac:dyDescent="0.25">
      <c r="A761" t="s">
        <v>5</v>
      </c>
      <c r="B761" t="s">
        <v>16</v>
      </c>
      <c r="C761">
        <v>200</v>
      </c>
      <c r="D761">
        <v>29230455478600</v>
      </c>
      <c r="E761">
        <v>29230456533700</v>
      </c>
      <c r="F761">
        <f>(tester_index_performance[[#This Row],[post-handle-timestamp]] - tester_index_performance[[#This Row],[pre-handle-timestamp]]) / 1000000</f>
        <v>1.0550999999999999</v>
      </c>
    </row>
    <row r="762" spans="1:6" hidden="1" x14ac:dyDescent="0.25">
      <c r="A762" t="s">
        <v>5</v>
      </c>
      <c r="B762" t="s">
        <v>17</v>
      </c>
      <c r="C762">
        <v>200</v>
      </c>
      <c r="D762">
        <v>29230471613200</v>
      </c>
      <c r="E762">
        <v>29230472772800</v>
      </c>
      <c r="F762">
        <f>(tester_index_performance[[#This Row],[post-handle-timestamp]] - tester_index_performance[[#This Row],[pre-handle-timestamp]]) / 1000000</f>
        <v>1.1596</v>
      </c>
    </row>
    <row r="763" spans="1:6" hidden="1" x14ac:dyDescent="0.25">
      <c r="A763" t="s">
        <v>5</v>
      </c>
      <c r="B763" t="s">
        <v>18</v>
      </c>
      <c r="C763">
        <v>200</v>
      </c>
      <c r="D763">
        <v>29230487100100</v>
      </c>
      <c r="E763">
        <v>29230487922700</v>
      </c>
      <c r="F763">
        <f>(tester_index_performance[[#This Row],[post-handle-timestamp]] - tester_index_performance[[#This Row],[pre-handle-timestamp]]) / 1000000</f>
        <v>0.8226</v>
      </c>
    </row>
    <row r="764" spans="1:6" hidden="1" x14ac:dyDescent="0.25">
      <c r="A764" t="s">
        <v>5</v>
      </c>
      <c r="B764" t="s">
        <v>19</v>
      </c>
      <c r="C764">
        <v>200</v>
      </c>
      <c r="D764">
        <v>29230502879700</v>
      </c>
      <c r="E764">
        <v>29230503930300</v>
      </c>
      <c r="F764">
        <f>(tester_index_performance[[#This Row],[post-handle-timestamp]] - tester_index_performance[[#This Row],[pre-handle-timestamp]]) / 1000000</f>
        <v>1.0506</v>
      </c>
    </row>
    <row r="765" spans="1:6" hidden="1" x14ac:dyDescent="0.25">
      <c r="A765" t="s">
        <v>5</v>
      </c>
      <c r="B765" t="s">
        <v>20</v>
      </c>
      <c r="C765">
        <v>200</v>
      </c>
      <c r="D765">
        <v>29230518508100</v>
      </c>
      <c r="E765">
        <v>29230519852700</v>
      </c>
      <c r="F765">
        <f>(tester_index_performance[[#This Row],[post-handle-timestamp]] - tester_index_performance[[#This Row],[pre-handle-timestamp]]) / 1000000</f>
        <v>1.3446</v>
      </c>
    </row>
    <row r="766" spans="1:6" hidden="1" x14ac:dyDescent="0.25">
      <c r="A766" t="s">
        <v>5</v>
      </c>
      <c r="B766" t="s">
        <v>21</v>
      </c>
      <c r="C766">
        <v>200</v>
      </c>
      <c r="D766">
        <v>29230533787200</v>
      </c>
      <c r="E766">
        <v>29230535104400</v>
      </c>
      <c r="F766">
        <f>(tester_index_performance[[#This Row],[post-handle-timestamp]] - tester_index_performance[[#This Row],[pre-handle-timestamp]]) / 1000000</f>
        <v>1.3171999999999999</v>
      </c>
    </row>
    <row r="767" spans="1:6" hidden="1" x14ac:dyDescent="0.25">
      <c r="A767" t="s">
        <v>5</v>
      </c>
      <c r="B767" t="s">
        <v>22</v>
      </c>
      <c r="C767">
        <v>200</v>
      </c>
      <c r="D767">
        <v>29230549727200</v>
      </c>
      <c r="E767">
        <v>29230550640100</v>
      </c>
      <c r="F767">
        <f>(tester_index_performance[[#This Row],[post-handle-timestamp]] - tester_index_performance[[#This Row],[pre-handle-timestamp]]) / 1000000</f>
        <v>0.91290000000000004</v>
      </c>
    </row>
    <row r="768" spans="1:6" hidden="1" x14ac:dyDescent="0.25">
      <c r="A768" t="s">
        <v>5</v>
      </c>
      <c r="B768" t="s">
        <v>23</v>
      </c>
      <c r="C768">
        <v>200</v>
      </c>
      <c r="D768">
        <v>29230565812700</v>
      </c>
      <c r="E768">
        <v>29230566813200</v>
      </c>
      <c r="F768">
        <f>(tester_index_performance[[#This Row],[post-handle-timestamp]] - tester_index_performance[[#This Row],[pre-handle-timestamp]]) / 1000000</f>
        <v>1.0004999999999999</v>
      </c>
    </row>
    <row r="769" spans="1:6" hidden="1" x14ac:dyDescent="0.25">
      <c r="A769" t="s">
        <v>5</v>
      </c>
      <c r="B769" t="s">
        <v>24</v>
      </c>
      <c r="C769">
        <v>200</v>
      </c>
      <c r="D769">
        <v>29230582083500</v>
      </c>
      <c r="E769">
        <v>29230583567300</v>
      </c>
      <c r="F769">
        <f>(tester_index_performance[[#This Row],[post-handle-timestamp]] - tester_index_performance[[#This Row],[pre-handle-timestamp]]) / 1000000</f>
        <v>1.4838</v>
      </c>
    </row>
    <row r="770" spans="1:6" x14ac:dyDescent="0.25">
      <c r="A770" t="s">
        <v>5</v>
      </c>
      <c r="B770" t="s">
        <v>25</v>
      </c>
      <c r="C770">
        <v>200</v>
      </c>
      <c r="D770">
        <v>29230597287500</v>
      </c>
      <c r="E770">
        <v>29230597634000</v>
      </c>
      <c r="F770">
        <f>(tester_index_performance[[#This Row],[post-handle-timestamp]] - tester_index_performance[[#This Row],[pre-handle-timestamp]]) / 1000000</f>
        <v>0.34649999999999997</v>
      </c>
    </row>
    <row r="771" spans="1:6" hidden="1" x14ac:dyDescent="0.25">
      <c r="A771" t="s">
        <v>5</v>
      </c>
      <c r="B771" t="s">
        <v>8</v>
      </c>
      <c r="C771">
        <v>200</v>
      </c>
      <c r="D771">
        <v>29230815153600</v>
      </c>
      <c r="E771">
        <v>29230816114600</v>
      </c>
      <c r="F771">
        <f>(tester_index_performance[[#This Row],[post-handle-timestamp]] - tester_index_performance[[#This Row],[pre-handle-timestamp]]) / 1000000</f>
        <v>0.96099999999999997</v>
      </c>
    </row>
    <row r="772" spans="1:6" hidden="1" x14ac:dyDescent="0.25">
      <c r="A772" t="s">
        <v>5</v>
      </c>
      <c r="B772" t="s">
        <v>9</v>
      </c>
      <c r="C772">
        <v>200</v>
      </c>
      <c r="D772">
        <v>29230830571300</v>
      </c>
      <c r="E772">
        <v>29230831554500</v>
      </c>
      <c r="F772">
        <f>(tester_index_performance[[#This Row],[post-handle-timestamp]] - tester_index_performance[[#This Row],[pre-handle-timestamp]]) / 1000000</f>
        <v>0.98319999999999996</v>
      </c>
    </row>
    <row r="773" spans="1:6" hidden="1" x14ac:dyDescent="0.25">
      <c r="A773" t="s">
        <v>5</v>
      </c>
      <c r="B773" t="s">
        <v>11</v>
      </c>
      <c r="C773">
        <v>200</v>
      </c>
      <c r="D773">
        <v>29230846688500</v>
      </c>
      <c r="E773">
        <v>29230847844000</v>
      </c>
      <c r="F773">
        <f>(tester_index_performance[[#This Row],[post-handle-timestamp]] - tester_index_performance[[#This Row],[pre-handle-timestamp]]) / 1000000</f>
        <v>1.1555</v>
      </c>
    </row>
    <row r="774" spans="1:6" hidden="1" x14ac:dyDescent="0.25">
      <c r="A774" t="s">
        <v>5</v>
      </c>
      <c r="B774" t="s">
        <v>12</v>
      </c>
      <c r="C774">
        <v>200</v>
      </c>
      <c r="D774">
        <v>29230862241200</v>
      </c>
      <c r="E774">
        <v>29230863230400</v>
      </c>
      <c r="F774">
        <f>(tester_index_performance[[#This Row],[post-handle-timestamp]] - tester_index_performance[[#This Row],[pre-handle-timestamp]]) / 1000000</f>
        <v>0.98919999999999997</v>
      </c>
    </row>
    <row r="775" spans="1:6" hidden="1" x14ac:dyDescent="0.25">
      <c r="A775" t="s">
        <v>5</v>
      </c>
      <c r="B775" t="s">
        <v>13</v>
      </c>
      <c r="C775">
        <v>200</v>
      </c>
      <c r="D775">
        <v>29230877671600</v>
      </c>
      <c r="E775">
        <v>29230878713700</v>
      </c>
      <c r="F775">
        <f>(tester_index_performance[[#This Row],[post-handle-timestamp]] - tester_index_performance[[#This Row],[pre-handle-timestamp]]) / 1000000</f>
        <v>1.0421</v>
      </c>
    </row>
    <row r="776" spans="1:6" hidden="1" x14ac:dyDescent="0.25">
      <c r="A776" t="s">
        <v>5</v>
      </c>
      <c r="B776" t="s">
        <v>14</v>
      </c>
      <c r="C776">
        <v>200</v>
      </c>
      <c r="D776">
        <v>29230893848100</v>
      </c>
      <c r="E776">
        <v>29230894812900</v>
      </c>
      <c r="F776">
        <f>(tester_index_performance[[#This Row],[post-handle-timestamp]] - tester_index_performance[[#This Row],[pre-handle-timestamp]]) / 1000000</f>
        <v>0.96479999999999999</v>
      </c>
    </row>
    <row r="777" spans="1:6" hidden="1" x14ac:dyDescent="0.25">
      <c r="A777" t="s">
        <v>5</v>
      </c>
      <c r="B777" t="s">
        <v>15</v>
      </c>
      <c r="C777">
        <v>200</v>
      </c>
      <c r="D777">
        <v>29230909458800</v>
      </c>
      <c r="E777">
        <v>29230910445500</v>
      </c>
      <c r="F777">
        <f>(tester_index_performance[[#This Row],[post-handle-timestamp]] - tester_index_performance[[#This Row],[pre-handle-timestamp]]) / 1000000</f>
        <v>0.98670000000000002</v>
      </c>
    </row>
    <row r="778" spans="1:6" hidden="1" x14ac:dyDescent="0.25">
      <c r="A778" t="s">
        <v>5</v>
      </c>
      <c r="B778" t="s">
        <v>10</v>
      </c>
      <c r="C778">
        <v>200</v>
      </c>
      <c r="D778">
        <v>29230926015900</v>
      </c>
      <c r="E778">
        <v>29230927031800</v>
      </c>
      <c r="F778">
        <f>(tester_index_performance[[#This Row],[post-handle-timestamp]] - tester_index_performance[[#This Row],[pre-handle-timestamp]]) / 1000000</f>
        <v>1.0159</v>
      </c>
    </row>
    <row r="779" spans="1:6" hidden="1" x14ac:dyDescent="0.25">
      <c r="A779" t="s">
        <v>5</v>
      </c>
      <c r="B779" t="s">
        <v>16</v>
      </c>
      <c r="C779">
        <v>200</v>
      </c>
      <c r="D779">
        <v>29230940795300</v>
      </c>
      <c r="E779">
        <v>29230941812700</v>
      </c>
      <c r="F779">
        <f>(tester_index_performance[[#This Row],[post-handle-timestamp]] - tester_index_performance[[#This Row],[pre-handle-timestamp]]) / 1000000</f>
        <v>1.0174000000000001</v>
      </c>
    </row>
    <row r="780" spans="1:6" hidden="1" x14ac:dyDescent="0.25">
      <c r="A780" t="s">
        <v>5</v>
      </c>
      <c r="B780" t="s">
        <v>17</v>
      </c>
      <c r="C780">
        <v>200</v>
      </c>
      <c r="D780">
        <v>29230956651300</v>
      </c>
      <c r="E780">
        <v>29230957643900</v>
      </c>
      <c r="F780">
        <f>(tester_index_performance[[#This Row],[post-handle-timestamp]] - tester_index_performance[[#This Row],[pre-handle-timestamp]]) / 1000000</f>
        <v>0.99260000000000004</v>
      </c>
    </row>
    <row r="781" spans="1:6" hidden="1" x14ac:dyDescent="0.25">
      <c r="A781" t="s">
        <v>5</v>
      </c>
      <c r="B781" t="s">
        <v>18</v>
      </c>
      <c r="C781">
        <v>200</v>
      </c>
      <c r="D781">
        <v>29230971849100</v>
      </c>
      <c r="E781">
        <v>29230972790000</v>
      </c>
      <c r="F781">
        <f>(tester_index_performance[[#This Row],[post-handle-timestamp]] - tester_index_performance[[#This Row],[pre-handle-timestamp]]) / 1000000</f>
        <v>0.94089999999999996</v>
      </c>
    </row>
    <row r="782" spans="1:6" hidden="1" x14ac:dyDescent="0.25">
      <c r="A782" t="s">
        <v>5</v>
      </c>
      <c r="B782" t="s">
        <v>19</v>
      </c>
      <c r="C782">
        <v>200</v>
      </c>
      <c r="D782">
        <v>29230987377000</v>
      </c>
      <c r="E782">
        <v>29230988404700</v>
      </c>
      <c r="F782">
        <f>(tester_index_performance[[#This Row],[post-handle-timestamp]] - tester_index_performance[[#This Row],[pre-handle-timestamp]]) / 1000000</f>
        <v>1.0277000000000001</v>
      </c>
    </row>
    <row r="783" spans="1:6" hidden="1" x14ac:dyDescent="0.25">
      <c r="A783" t="s">
        <v>5</v>
      </c>
      <c r="B783" t="s">
        <v>20</v>
      </c>
      <c r="C783">
        <v>200</v>
      </c>
      <c r="D783">
        <v>29231002970000</v>
      </c>
      <c r="E783">
        <v>29231004510300</v>
      </c>
      <c r="F783">
        <f>(tester_index_performance[[#This Row],[post-handle-timestamp]] - tester_index_performance[[#This Row],[pre-handle-timestamp]]) / 1000000</f>
        <v>1.5403</v>
      </c>
    </row>
    <row r="784" spans="1:6" hidden="1" x14ac:dyDescent="0.25">
      <c r="A784" t="s">
        <v>5</v>
      </c>
      <c r="B784" t="s">
        <v>21</v>
      </c>
      <c r="C784">
        <v>200</v>
      </c>
      <c r="D784">
        <v>29231018327000</v>
      </c>
      <c r="E784">
        <v>29231019759100</v>
      </c>
      <c r="F784">
        <f>(tester_index_performance[[#This Row],[post-handle-timestamp]] - tester_index_performance[[#This Row],[pre-handle-timestamp]]) / 1000000</f>
        <v>1.4320999999999999</v>
      </c>
    </row>
    <row r="785" spans="1:6" x14ac:dyDescent="0.25">
      <c r="A785" t="s">
        <v>26</v>
      </c>
      <c r="B785" t="s">
        <v>25</v>
      </c>
      <c r="C785">
        <v>302</v>
      </c>
      <c r="D785">
        <v>29231033283100</v>
      </c>
      <c r="E785">
        <v>29231038341100</v>
      </c>
      <c r="F785">
        <f>(tester_index_performance[[#This Row],[post-handle-timestamp]] - tester_index_performance[[#This Row],[pre-handle-timestamp]]) / 1000000</f>
        <v>5.0579999999999998</v>
      </c>
    </row>
    <row r="786" spans="1:6" x14ac:dyDescent="0.25">
      <c r="A786" t="s">
        <v>5</v>
      </c>
      <c r="B786" t="s">
        <v>6</v>
      </c>
      <c r="C786">
        <v>302</v>
      </c>
      <c r="D786">
        <v>29231064862200</v>
      </c>
      <c r="E786">
        <v>29231065132200</v>
      </c>
      <c r="F786">
        <f>(tester_index_performance[[#This Row],[post-handle-timestamp]] - tester_index_performance[[#This Row],[pre-handle-timestamp]]) / 1000000</f>
        <v>0.27</v>
      </c>
    </row>
    <row r="787" spans="1:6" x14ac:dyDescent="0.25">
      <c r="A787" t="s">
        <v>5</v>
      </c>
      <c r="B787" t="s">
        <v>7</v>
      </c>
      <c r="C787">
        <v>200</v>
      </c>
      <c r="D787">
        <v>29231081155000</v>
      </c>
      <c r="E787">
        <v>29231081463700</v>
      </c>
      <c r="F787">
        <f>(tester_index_performance[[#This Row],[post-handle-timestamp]] - tester_index_performance[[#This Row],[pre-handle-timestamp]]) / 1000000</f>
        <v>0.30869999999999997</v>
      </c>
    </row>
    <row r="788" spans="1:6" hidden="1" x14ac:dyDescent="0.25">
      <c r="A788" t="s">
        <v>5</v>
      </c>
      <c r="B788" t="s">
        <v>8</v>
      </c>
      <c r="C788">
        <v>200</v>
      </c>
      <c r="D788">
        <v>29231158696300</v>
      </c>
      <c r="E788">
        <v>29231159647600</v>
      </c>
      <c r="F788">
        <f>(tester_index_performance[[#This Row],[post-handle-timestamp]] - tester_index_performance[[#This Row],[pre-handle-timestamp]]) / 1000000</f>
        <v>0.95130000000000003</v>
      </c>
    </row>
    <row r="789" spans="1:6" hidden="1" x14ac:dyDescent="0.25">
      <c r="A789" t="s">
        <v>5</v>
      </c>
      <c r="B789" t="s">
        <v>9</v>
      </c>
      <c r="C789">
        <v>200</v>
      </c>
      <c r="D789">
        <v>29231174737400</v>
      </c>
      <c r="E789">
        <v>29231178618400</v>
      </c>
      <c r="F789">
        <f>(tester_index_performance[[#This Row],[post-handle-timestamp]] - tester_index_performance[[#This Row],[pre-handle-timestamp]]) / 1000000</f>
        <v>3.8809999999999998</v>
      </c>
    </row>
    <row r="790" spans="1:6" hidden="1" x14ac:dyDescent="0.25">
      <c r="A790" t="s">
        <v>5</v>
      </c>
      <c r="B790" t="s">
        <v>11</v>
      </c>
      <c r="C790">
        <v>200</v>
      </c>
      <c r="D790">
        <v>29231206789300</v>
      </c>
      <c r="E790">
        <v>29231208006900</v>
      </c>
      <c r="F790">
        <f>(tester_index_performance[[#This Row],[post-handle-timestamp]] - tester_index_performance[[#This Row],[pre-handle-timestamp]]) / 1000000</f>
        <v>1.2176</v>
      </c>
    </row>
    <row r="791" spans="1:6" hidden="1" x14ac:dyDescent="0.25">
      <c r="A791" t="s">
        <v>5</v>
      </c>
      <c r="B791" t="s">
        <v>12</v>
      </c>
      <c r="C791">
        <v>200</v>
      </c>
      <c r="D791">
        <v>29231221664300</v>
      </c>
      <c r="E791">
        <v>29231222947800</v>
      </c>
      <c r="F791">
        <f>(tester_index_performance[[#This Row],[post-handle-timestamp]] - tester_index_performance[[#This Row],[pre-handle-timestamp]]) / 1000000</f>
        <v>1.2835000000000001</v>
      </c>
    </row>
    <row r="792" spans="1:6" hidden="1" x14ac:dyDescent="0.25">
      <c r="A792" t="s">
        <v>5</v>
      </c>
      <c r="B792" t="s">
        <v>13</v>
      </c>
      <c r="C792">
        <v>200</v>
      </c>
      <c r="D792">
        <v>29231240873800</v>
      </c>
      <c r="E792">
        <v>29231242985100</v>
      </c>
      <c r="F792">
        <f>(tester_index_performance[[#This Row],[post-handle-timestamp]] - tester_index_performance[[#This Row],[pre-handle-timestamp]]) / 1000000</f>
        <v>2.1113</v>
      </c>
    </row>
    <row r="793" spans="1:6" hidden="1" x14ac:dyDescent="0.25">
      <c r="A793" t="s">
        <v>5</v>
      </c>
      <c r="B793" t="s">
        <v>14</v>
      </c>
      <c r="C793">
        <v>200</v>
      </c>
      <c r="D793">
        <v>29231268551200</v>
      </c>
      <c r="E793">
        <v>29231269446800</v>
      </c>
      <c r="F793">
        <f>(tester_index_performance[[#This Row],[post-handle-timestamp]] - tester_index_performance[[#This Row],[pre-handle-timestamp]]) / 1000000</f>
        <v>0.89559999999999995</v>
      </c>
    </row>
    <row r="794" spans="1:6" hidden="1" x14ac:dyDescent="0.25">
      <c r="A794" t="s">
        <v>5</v>
      </c>
      <c r="B794" t="s">
        <v>15</v>
      </c>
      <c r="C794">
        <v>200</v>
      </c>
      <c r="D794">
        <v>29231284252000</v>
      </c>
      <c r="E794">
        <v>29231285250400</v>
      </c>
      <c r="F794">
        <f>(tester_index_performance[[#This Row],[post-handle-timestamp]] - tester_index_performance[[#This Row],[pre-handle-timestamp]]) / 1000000</f>
        <v>0.99839999999999995</v>
      </c>
    </row>
    <row r="795" spans="1:6" hidden="1" x14ac:dyDescent="0.25">
      <c r="A795" t="s">
        <v>5</v>
      </c>
      <c r="B795" t="s">
        <v>10</v>
      </c>
      <c r="C795">
        <v>200</v>
      </c>
      <c r="D795">
        <v>29231299421800</v>
      </c>
      <c r="E795">
        <v>29231300441000</v>
      </c>
      <c r="F795">
        <f>(tester_index_performance[[#This Row],[post-handle-timestamp]] - tester_index_performance[[#This Row],[pre-handle-timestamp]]) / 1000000</f>
        <v>1.0192000000000001</v>
      </c>
    </row>
    <row r="796" spans="1:6" hidden="1" x14ac:dyDescent="0.25">
      <c r="A796" t="s">
        <v>5</v>
      </c>
      <c r="B796" t="s">
        <v>16</v>
      </c>
      <c r="C796">
        <v>200</v>
      </c>
      <c r="D796">
        <v>29231315120800</v>
      </c>
      <c r="E796">
        <v>29231316111300</v>
      </c>
      <c r="F796">
        <f>(tester_index_performance[[#This Row],[post-handle-timestamp]] - tester_index_performance[[#This Row],[pre-handle-timestamp]]) / 1000000</f>
        <v>0.99050000000000005</v>
      </c>
    </row>
    <row r="797" spans="1:6" hidden="1" x14ac:dyDescent="0.25">
      <c r="A797" t="s">
        <v>5</v>
      </c>
      <c r="B797" t="s">
        <v>17</v>
      </c>
      <c r="C797">
        <v>200</v>
      </c>
      <c r="D797">
        <v>29231330526300</v>
      </c>
      <c r="E797">
        <v>29231331461000</v>
      </c>
      <c r="F797">
        <f>(tester_index_performance[[#This Row],[post-handle-timestamp]] - tester_index_performance[[#This Row],[pre-handle-timestamp]]) / 1000000</f>
        <v>0.93469999999999998</v>
      </c>
    </row>
    <row r="798" spans="1:6" hidden="1" x14ac:dyDescent="0.25">
      <c r="A798" t="s">
        <v>5</v>
      </c>
      <c r="B798" t="s">
        <v>18</v>
      </c>
      <c r="C798">
        <v>200</v>
      </c>
      <c r="D798">
        <v>29231345896700</v>
      </c>
      <c r="E798">
        <v>29231346921400</v>
      </c>
      <c r="F798">
        <f>(tester_index_performance[[#This Row],[post-handle-timestamp]] - tester_index_performance[[#This Row],[pre-handle-timestamp]]) / 1000000</f>
        <v>1.0246999999999999</v>
      </c>
    </row>
    <row r="799" spans="1:6" hidden="1" x14ac:dyDescent="0.25">
      <c r="A799" t="s">
        <v>5</v>
      </c>
      <c r="B799" t="s">
        <v>19</v>
      </c>
      <c r="C799">
        <v>200</v>
      </c>
      <c r="D799">
        <v>29231361399000</v>
      </c>
      <c r="E799">
        <v>29231362490700</v>
      </c>
      <c r="F799">
        <f>(tester_index_performance[[#This Row],[post-handle-timestamp]] - tester_index_performance[[#This Row],[pre-handle-timestamp]]) / 1000000</f>
        <v>1.0916999999999999</v>
      </c>
    </row>
    <row r="800" spans="1:6" hidden="1" x14ac:dyDescent="0.25">
      <c r="A800" t="s">
        <v>5</v>
      </c>
      <c r="B800" t="s">
        <v>20</v>
      </c>
      <c r="C800">
        <v>200</v>
      </c>
      <c r="D800">
        <v>29231375883400</v>
      </c>
      <c r="E800">
        <v>29231377553200</v>
      </c>
      <c r="F800">
        <f>(tester_index_performance[[#This Row],[post-handle-timestamp]] - tester_index_performance[[#This Row],[pre-handle-timestamp]]) / 1000000</f>
        <v>1.6698</v>
      </c>
    </row>
    <row r="801" spans="1:6" hidden="1" x14ac:dyDescent="0.25">
      <c r="A801" t="s">
        <v>5</v>
      </c>
      <c r="B801" t="s">
        <v>21</v>
      </c>
      <c r="C801">
        <v>200</v>
      </c>
      <c r="D801">
        <v>29231391190700</v>
      </c>
      <c r="E801">
        <v>29231392784400</v>
      </c>
      <c r="F801">
        <f>(tester_index_performance[[#This Row],[post-handle-timestamp]] - tester_index_performance[[#This Row],[pre-handle-timestamp]]) / 1000000</f>
        <v>1.5936999999999999</v>
      </c>
    </row>
    <row r="802" spans="1:6" x14ac:dyDescent="0.25">
      <c r="A802" t="s">
        <v>5</v>
      </c>
      <c r="B802" t="s">
        <v>28</v>
      </c>
      <c r="C802">
        <v>200</v>
      </c>
      <c r="D802">
        <v>29231407227300</v>
      </c>
      <c r="E802">
        <v>29231429562900</v>
      </c>
      <c r="F802">
        <f>(tester_index_performance[[#This Row],[post-handle-timestamp]] - tester_index_performance[[#This Row],[pre-handle-timestamp]]) / 1000000</f>
        <v>22.335599999999999</v>
      </c>
    </row>
    <row r="803" spans="1:6" hidden="1" x14ac:dyDescent="0.25">
      <c r="A803" t="s">
        <v>5</v>
      </c>
      <c r="B803" t="s">
        <v>8</v>
      </c>
      <c r="C803">
        <v>200</v>
      </c>
      <c r="D803">
        <v>29231874037800</v>
      </c>
      <c r="E803">
        <v>29231875003900</v>
      </c>
      <c r="F803">
        <f>(tester_index_performance[[#This Row],[post-handle-timestamp]] - tester_index_performance[[#This Row],[pre-handle-timestamp]]) / 1000000</f>
        <v>0.96609999999999996</v>
      </c>
    </row>
    <row r="804" spans="1:6" hidden="1" x14ac:dyDescent="0.25">
      <c r="A804" t="s">
        <v>5</v>
      </c>
      <c r="B804" t="s">
        <v>9</v>
      </c>
      <c r="C804">
        <v>200</v>
      </c>
      <c r="D804">
        <v>29231890075800</v>
      </c>
      <c r="E804">
        <v>29231893471300</v>
      </c>
      <c r="F804">
        <f>(tester_index_performance[[#This Row],[post-handle-timestamp]] - tester_index_performance[[#This Row],[pre-handle-timestamp]]) / 1000000</f>
        <v>3.3955000000000002</v>
      </c>
    </row>
    <row r="805" spans="1:6" hidden="1" x14ac:dyDescent="0.25">
      <c r="A805" t="s">
        <v>5</v>
      </c>
      <c r="B805" t="s">
        <v>11</v>
      </c>
      <c r="C805">
        <v>200</v>
      </c>
      <c r="D805">
        <v>29231920735300</v>
      </c>
      <c r="E805">
        <v>29231921722900</v>
      </c>
      <c r="F805">
        <f>(tester_index_performance[[#This Row],[post-handle-timestamp]] - tester_index_performance[[#This Row],[pre-handle-timestamp]]) / 1000000</f>
        <v>0.98760000000000003</v>
      </c>
    </row>
    <row r="806" spans="1:6" hidden="1" x14ac:dyDescent="0.25">
      <c r="A806" t="s">
        <v>5</v>
      </c>
      <c r="B806" t="s">
        <v>12</v>
      </c>
      <c r="C806">
        <v>200</v>
      </c>
      <c r="D806">
        <v>29231936433500</v>
      </c>
      <c r="E806">
        <v>29231937518400</v>
      </c>
      <c r="F806">
        <f>(tester_index_performance[[#This Row],[post-handle-timestamp]] - tester_index_performance[[#This Row],[pre-handle-timestamp]]) / 1000000</f>
        <v>1.0849</v>
      </c>
    </row>
    <row r="807" spans="1:6" hidden="1" x14ac:dyDescent="0.25">
      <c r="A807" t="s">
        <v>5</v>
      </c>
      <c r="B807" t="s">
        <v>13</v>
      </c>
      <c r="C807">
        <v>200</v>
      </c>
      <c r="D807">
        <v>29231951488400</v>
      </c>
      <c r="E807">
        <v>29231952595400</v>
      </c>
      <c r="F807">
        <f>(tester_index_performance[[#This Row],[post-handle-timestamp]] - tester_index_performance[[#This Row],[pre-handle-timestamp]]) / 1000000</f>
        <v>1.107</v>
      </c>
    </row>
    <row r="808" spans="1:6" hidden="1" x14ac:dyDescent="0.25">
      <c r="A808" t="s">
        <v>5</v>
      </c>
      <c r="B808" t="s">
        <v>14</v>
      </c>
      <c r="C808">
        <v>200</v>
      </c>
      <c r="D808">
        <v>29231967690100</v>
      </c>
      <c r="E808">
        <v>29231968627000</v>
      </c>
      <c r="F808">
        <f>(tester_index_performance[[#This Row],[post-handle-timestamp]] - tester_index_performance[[#This Row],[pre-handle-timestamp]]) / 1000000</f>
        <v>0.93689999999999996</v>
      </c>
    </row>
    <row r="809" spans="1:6" hidden="1" x14ac:dyDescent="0.25">
      <c r="A809" t="s">
        <v>5</v>
      </c>
      <c r="B809" t="s">
        <v>15</v>
      </c>
      <c r="C809">
        <v>200</v>
      </c>
      <c r="D809">
        <v>29231982931400</v>
      </c>
      <c r="E809">
        <v>29231983978900</v>
      </c>
      <c r="F809">
        <f>(tester_index_performance[[#This Row],[post-handle-timestamp]] - tester_index_performance[[#This Row],[pre-handle-timestamp]]) / 1000000</f>
        <v>1.0475000000000001</v>
      </c>
    </row>
    <row r="810" spans="1:6" hidden="1" x14ac:dyDescent="0.25">
      <c r="A810" t="s">
        <v>5</v>
      </c>
      <c r="B810" t="s">
        <v>10</v>
      </c>
      <c r="C810">
        <v>200</v>
      </c>
      <c r="D810">
        <v>29231998666000</v>
      </c>
      <c r="E810">
        <v>29231999654400</v>
      </c>
      <c r="F810">
        <f>(tester_index_performance[[#This Row],[post-handle-timestamp]] - tester_index_performance[[#This Row],[pre-handle-timestamp]]) / 1000000</f>
        <v>0.98839999999999995</v>
      </c>
    </row>
    <row r="811" spans="1:6" hidden="1" x14ac:dyDescent="0.25">
      <c r="A811" t="s">
        <v>5</v>
      </c>
      <c r="B811" t="s">
        <v>16</v>
      </c>
      <c r="C811">
        <v>200</v>
      </c>
      <c r="D811">
        <v>29232013592500</v>
      </c>
      <c r="E811">
        <v>29232014642400</v>
      </c>
      <c r="F811">
        <f>(tester_index_performance[[#This Row],[post-handle-timestamp]] - tester_index_performance[[#This Row],[pre-handle-timestamp]]) / 1000000</f>
        <v>1.0499000000000001</v>
      </c>
    </row>
    <row r="812" spans="1:6" hidden="1" x14ac:dyDescent="0.25">
      <c r="A812" t="s">
        <v>5</v>
      </c>
      <c r="B812" t="s">
        <v>17</v>
      </c>
      <c r="C812">
        <v>200</v>
      </c>
      <c r="D812">
        <v>29232028566100</v>
      </c>
      <c r="E812">
        <v>29232029496400</v>
      </c>
      <c r="F812">
        <f>(tester_index_performance[[#This Row],[post-handle-timestamp]] - tester_index_performance[[#This Row],[pre-handle-timestamp]]) / 1000000</f>
        <v>0.93030000000000002</v>
      </c>
    </row>
    <row r="813" spans="1:6" hidden="1" x14ac:dyDescent="0.25">
      <c r="A813" t="s">
        <v>5</v>
      </c>
      <c r="B813" t="s">
        <v>18</v>
      </c>
      <c r="C813">
        <v>200</v>
      </c>
      <c r="D813">
        <v>29232044761100</v>
      </c>
      <c r="E813">
        <v>29232045684900</v>
      </c>
      <c r="F813">
        <f>(tester_index_performance[[#This Row],[post-handle-timestamp]] - tester_index_performance[[#This Row],[pre-handle-timestamp]]) / 1000000</f>
        <v>0.92379999999999995</v>
      </c>
    </row>
    <row r="814" spans="1:6" hidden="1" x14ac:dyDescent="0.25">
      <c r="A814" t="s">
        <v>5</v>
      </c>
      <c r="B814" t="s">
        <v>19</v>
      </c>
      <c r="C814">
        <v>200</v>
      </c>
      <c r="D814">
        <v>29232059485100</v>
      </c>
      <c r="E814">
        <v>29232060426600</v>
      </c>
      <c r="F814">
        <f>(tester_index_performance[[#This Row],[post-handle-timestamp]] - tester_index_performance[[#This Row],[pre-handle-timestamp]]) / 1000000</f>
        <v>0.9415</v>
      </c>
    </row>
    <row r="815" spans="1:6" hidden="1" x14ac:dyDescent="0.25">
      <c r="A815" t="s">
        <v>5</v>
      </c>
      <c r="B815" t="s">
        <v>20</v>
      </c>
      <c r="C815">
        <v>200</v>
      </c>
      <c r="D815">
        <v>29232074882100</v>
      </c>
      <c r="E815">
        <v>29232076499200</v>
      </c>
      <c r="F815">
        <f>(tester_index_performance[[#This Row],[post-handle-timestamp]] - tester_index_performance[[#This Row],[pre-handle-timestamp]]) / 1000000</f>
        <v>1.6171</v>
      </c>
    </row>
    <row r="816" spans="1:6" hidden="1" x14ac:dyDescent="0.25">
      <c r="A816" t="s">
        <v>5</v>
      </c>
      <c r="B816" t="s">
        <v>21</v>
      </c>
      <c r="C816">
        <v>200</v>
      </c>
      <c r="D816">
        <v>29232090585400</v>
      </c>
      <c r="E816">
        <v>29232092171600</v>
      </c>
      <c r="F816">
        <f>(tester_index_performance[[#This Row],[post-handle-timestamp]] - tester_index_performance[[#This Row],[pre-handle-timestamp]]) / 1000000</f>
        <v>1.5862000000000001</v>
      </c>
    </row>
    <row r="817" spans="1:6" hidden="1" x14ac:dyDescent="0.25">
      <c r="A817" t="s">
        <v>5</v>
      </c>
      <c r="B817" t="s">
        <v>29</v>
      </c>
      <c r="C817">
        <v>200</v>
      </c>
      <c r="D817">
        <v>29232105689500</v>
      </c>
      <c r="E817">
        <v>29232106609800</v>
      </c>
      <c r="F817">
        <f>(tester_index_performance[[#This Row],[post-handle-timestamp]] - tester_index_performance[[#This Row],[pre-handle-timestamp]]) / 1000000</f>
        <v>0.92030000000000001</v>
      </c>
    </row>
    <row r="818" spans="1:6" x14ac:dyDescent="0.25">
      <c r="A818" t="s">
        <v>5</v>
      </c>
      <c r="B818" t="s">
        <v>30</v>
      </c>
      <c r="C818">
        <v>200</v>
      </c>
      <c r="D818">
        <v>29232121511500</v>
      </c>
      <c r="E818">
        <v>29232127890500</v>
      </c>
      <c r="F818">
        <f>(tester_index_performance[[#This Row],[post-handle-timestamp]] - tester_index_performance[[#This Row],[pre-handle-timestamp]]) / 1000000</f>
        <v>6.3789999999999996</v>
      </c>
    </row>
    <row r="819" spans="1:6" hidden="1" x14ac:dyDescent="0.25">
      <c r="A819" t="s">
        <v>5</v>
      </c>
      <c r="B819" t="s">
        <v>8</v>
      </c>
      <c r="C819">
        <v>200</v>
      </c>
      <c r="D819">
        <v>29232321659000</v>
      </c>
      <c r="E819">
        <v>29232322841400</v>
      </c>
      <c r="F819">
        <f>(tester_index_performance[[#This Row],[post-handle-timestamp]] - tester_index_performance[[#This Row],[pre-handle-timestamp]]) / 1000000</f>
        <v>1.1823999999999999</v>
      </c>
    </row>
    <row r="820" spans="1:6" hidden="1" x14ac:dyDescent="0.25">
      <c r="A820" t="s">
        <v>5</v>
      </c>
      <c r="B820" t="s">
        <v>9</v>
      </c>
      <c r="C820">
        <v>200</v>
      </c>
      <c r="D820">
        <v>29232337732400</v>
      </c>
      <c r="E820">
        <v>29232338706100</v>
      </c>
      <c r="F820">
        <f>(tester_index_performance[[#This Row],[post-handle-timestamp]] - tester_index_performance[[#This Row],[pre-handle-timestamp]]) / 1000000</f>
        <v>0.97370000000000001</v>
      </c>
    </row>
    <row r="821" spans="1:6" hidden="1" x14ac:dyDescent="0.25">
      <c r="A821" t="s">
        <v>5</v>
      </c>
      <c r="B821" t="s">
        <v>11</v>
      </c>
      <c r="C821">
        <v>200</v>
      </c>
      <c r="D821">
        <v>29232353329300</v>
      </c>
      <c r="E821">
        <v>29232354298100</v>
      </c>
      <c r="F821">
        <f>(tester_index_performance[[#This Row],[post-handle-timestamp]] - tester_index_performance[[#This Row],[pre-handle-timestamp]]) / 1000000</f>
        <v>0.96879999999999999</v>
      </c>
    </row>
    <row r="822" spans="1:6" hidden="1" x14ac:dyDescent="0.25">
      <c r="A822" t="s">
        <v>5</v>
      </c>
      <c r="B822" t="s">
        <v>12</v>
      </c>
      <c r="C822">
        <v>200</v>
      </c>
      <c r="D822">
        <v>29232368533900</v>
      </c>
      <c r="E822">
        <v>29232369457400</v>
      </c>
      <c r="F822">
        <f>(tester_index_performance[[#This Row],[post-handle-timestamp]] - tester_index_performance[[#This Row],[pre-handle-timestamp]]) / 1000000</f>
        <v>0.92349999999999999</v>
      </c>
    </row>
    <row r="823" spans="1:6" hidden="1" x14ac:dyDescent="0.25">
      <c r="A823" t="s">
        <v>5</v>
      </c>
      <c r="B823" t="s">
        <v>13</v>
      </c>
      <c r="C823">
        <v>200</v>
      </c>
      <c r="D823">
        <v>29232383932200</v>
      </c>
      <c r="E823">
        <v>29232384871700</v>
      </c>
      <c r="F823">
        <f>(tester_index_performance[[#This Row],[post-handle-timestamp]] - tester_index_performance[[#This Row],[pre-handle-timestamp]]) / 1000000</f>
        <v>0.9395</v>
      </c>
    </row>
    <row r="824" spans="1:6" hidden="1" x14ac:dyDescent="0.25">
      <c r="A824" t="s">
        <v>5</v>
      </c>
      <c r="B824" t="s">
        <v>14</v>
      </c>
      <c r="C824">
        <v>200</v>
      </c>
      <c r="D824">
        <v>29232400493000</v>
      </c>
      <c r="E824">
        <v>29232401360200</v>
      </c>
      <c r="F824">
        <f>(tester_index_performance[[#This Row],[post-handle-timestamp]] - tester_index_performance[[#This Row],[pre-handle-timestamp]]) / 1000000</f>
        <v>0.86719999999999997</v>
      </c>
    </row>
    <row r="825" spans="1:6" hidden="1" x14ac:dyDescent="0.25">
      <c r="A825" t="s">
        <v>5</v>
      </c>
      <c r="B825" t="s">
        <v>15</v>
      </c>
      <c r="C825">
        <v>200</v>
      </c>
      <c r="D825">
        <v>29232416314500</v>
      </c>
      <c r="E825">
        <v>29232417258800</v>
      </c>
      <c r="F825">
        <f>(tester_index_performance[[#This Row],[post-handle-timestamp]] - tester_index_performance[[#This Row],[pre-handle-timestamp]]) / 1000000</f>
        <v>0.94430000000000003</v>
      </c>
    </row>
    <row r="826" spans="1:6" hidden="1" x14ac:dyDescent="0.25">
      <c r="A826" t="s">
        <v>5</v>
      </c>
      <c r="B826" t="s">
        <v>10</v>
      </c>
      <c r="C826">
        <v>200</v>
      </c>
      <c r="D826">
        <v>29232431524900</v>
      </c>
      <c r="E826">
        <v>29232432645800</v>
      </c>
      <c r="F826">
        <f>(tester_index_performance[[#This Row],[post-handle-timestamp]] - tester_index_performance[[#This Row],[pre-handle-timestamp]]) / 1000000</f>
        <v>1.1209</v>
      </c>
    </row>
    <row r="827" spans="1:6" hidden="1" x14ac:dyDescent="0.25">
      <c r="A827" t="s">
        <v>5</v>
      </c>
      <c r="B827" t="s">
        <v>16</v>
      </c>
      <c r="C827">
        <v>200</v>
      </c>
      <c r="D827">
        <v>29232447379700</v>
      </c>
      <c r="E827">
        <v>29232448302600</v>
      </c>
      <c r="F827">
        <f>(tester_index_performance[[#This Row],[post-handle-timestamp]] - tester_index_performance[[#This Row],[pre-handle-timestamp]]) / 1000000</f>
        <v>0.92290000000000005</v>
      </c>
    </row>
    <row r="828" spans="1:6" hidden="1" x14ac:dyDescent="0.25">
      <c r="A828" t="s">
        <v>5</v>
      </c>
      <c r="B828" t="s">
        <v>17</v>
      </c>
      <c r="C828">
        <v>200</v>
      </c>
      <c r="D828">
        <v>29232462842300</v>
      </c>
      <c r="E828">
        <v>29232463844400</v>
      </c>
      <c r="F828">
        <f>(tester_index_performance[[#This Row],[post-handle-timestamp]] - tester_index_performance[[#This Row],[pre-handle-timestamp]]) / 1000000</f>
        <v>1.0021</v>
      </c>
    </row>
    <row r="829" spans="1:6" hidden="1" x14ac:dyDescent="0.25">
      <c r="A829" t="s">
        <v>5</v>
      </c>
      <c r="B829" t="s">
        <v>18</v>
      </c>
      <c r="C829">
        <v>200</v>
      </c>
      <c r="D829">
        <v>29232478819400</v>
      </c>
      <c r="E829">
        <v>29232479821900</v>
      </c>
      <c r="F829">
        <f>(tester_index_performance[[#This Row],[post-handle-timestamp]] - tester_index_performance[[#This Row],[pre-handle-timestamp]]) / 1000000</f>
        <v>1.0024999999999999</v>
      </c>
    </row>
    <row r="830" spans="1:6" hidden="1" x14ac:dyDescent="0.25">
      <c r="A830" t="s">
        <v>5</v>
      </c>
      <c r="B830" t="s">
        <v>19</v>
      </c>
      <c r="C830">
        <v>200</v>
      </c>
      <c r="D830">
        <v>29232494077600</v>
      </c>
      <c r="E830">
        <v>29232495005000</v>
      </c>
      <c r="F830">
        <f>(tester_index_performance[[#This Row],[post-handle-timestamp]] - tester_index_performance[[#This Row],[pre-handle-timestamp]]) / 1000000</f>
        <v>0.9274</v>
      </c>
    </row>
    <row r="831" spans="1:6" hidden="1" x14ac:dyDescent="0.25">
      <c r="A831" t="s">
        <v>5</v>
      </c>
      <c r="B831" t="s">
        <v>20</v>
      </c>
      <c r="C831">
        <v>200</v>
      </c>
      <c r="D831">
        <v>29232509689500</v>
      </c>
      <c r="E831">
        <v>29232511318500</v>
      </c>
      <c r="F831">
        <f>(tester_index_performance[[#This Row],[post-handle-timestamp]] - tester_index_performance[[#This Row],[pre-handle-timestamp]]) / 1000000</f>
        <v>1.629</v>
      </c>
    </row>
    <row r="832" spans="1:6" hidden="1" x14ac:dyDescent="0.25">
      <c r="A832" t="s">
        <v>5</v>
      </c>
      <c r="B832" t="s">
        <v>21</v>
      </c>
      <c r="C832">
        <v>200</v>
      </c>
      <c r="D832">
        <v>29232525528500</v>
      </c>
      <c r="E832">
        <v>29232527094200</v>
      </c>
      <c r="F832">
        <f>(tester_index_performance[[#This Row],[post-handle-timestamp]] - tester_index_performance[[#This Row],[pre-handle-timestamp]]) / 1000000</f>
        <v>1.5657000000000001</v>
      </c>
    </row>
    <row r="833" spans="1:6" hidden="1" x14ac:dyDescent="0.25">
      <c r="A833" t="s">
        <v>5</v>
      </c>
      <c r="B833" t="s">
        <v>15</v>
      </c>
      <c r="C833">
        <v>200</v>
      </c>
      <c r="D833">
        <v>29232541037300</v>
      </c>
      <c r="E833">
        <v>29232542195800</v>
      </c>
      <c r="F833">
        <f>(tester_index_performance[[#This Row],[post-handle-timestamp]] - tester_index_performance[[#This Row],[pre-handle-timestamp]]) / 1000000</f>
        <v>1.1585000000000001</v>
      </c>
    </row>
    <row r="834" spans="1:6" x14ac:dyDescent="0.25">
      <c r="A834" t="s">
        <v>26</v>
      </c>
      <c r="B834" t="s">
        <v>34</v>
      </c>
      <c r="C834">
        <v>500</v>
      </c>
      <c r="D834">
        <v>29232555963800</v>
      </c>
      <c r="E834">
        <v>29232574517700</v>
      </c>
      <c r="F834">
        <f>(tester_index_performance[[#This Row],[post-handle-timestamp]] - tester_index_performance[[#This Row],[pre-handle-timestamp]]) / 1000000</f>
        <v>18.553899999999999</v>
      </c>
    </row>
    <row r="835" spans="1:6" hidden="1" x14ac:dyDescent="0.25">
      <c r="A835" t="s">
        <v>5</v>
      </c>
      <c r="B835" t="s">
        <v>8</v>
      </c>
      <c r="C835">
        <v>200</v>
      </c>
      <c r="D835">
        <v>29232683872400</v>
      </c>
      <c r="E835">
        <v>29232686314700</v>
      </c>
      <c r="F835">
        <f>(tester_index_performance[[#This Row],[post-handle-timestamp]] - tester_index_performance[[#This Row],[pre-handle-timestamp]]) / 1000000</f>
        <v>2.4422999999999999</v>
      </c>
    </row>
    <row r="836" spans="1:6" hidden="1" x14ac:dyDescent="0.25">
      <c r="A836" t="s">
        <v>5</v>
      </c>
      <c r="B836" t="s">
        <v>9</v>
      </c>
      <c r="C836">
        <v>200</v>
      </c>
      <c r="D836">
        <v>29232724214600</v>
      </c>
      <c r="E836">
        <v>29232725955500</v>
      </c>
      <c r="F836">
        <f>(tester_index_performance[[#This Row],[post-handle-timestamp]] - tester_index_performance[[#This Row],[pre-handle-timestamp]]) / 1000000</f>
        <v>1.7408999999999999</v>
      </c>
    </row>
    <row r="837" spans="1:6" hidden="1" x14ac:dyDescent="0.25">
      <c r="A837" t="s">
        <v>5</v>
      </c>
      <c r="B837" t="s">
        <v>11</v>
      </c>
      <c r="C837">
        <v>200</v>
      </c>
      <c r="D837">
        <v>29232742744200</v>
      </c>
      <c r="E837">
        <v>29232743728800</v>
      </c>
      <c r="F837">
        <f>(tester_index_performance[[#This Row],[post-handle-timestamp]] - tester_index_performance[[#This Row],[pre-handle-timestamp]]) / 1000000</f>
        <v>0.98460000000000003</v>
      </c>
    </row>
    <row r="838" spans="1:6" hidden="1" x14ac:dyDescent="0.25">
      <c r="A838" t="s">
        <v>5</v>
      </c>
      <c r="B838" t="s">
        <v>12</v>
      </c>
      <c r="C838">
        <v>200</v>
      </c>
      <c r="D838">
        <v>29232757934700</v>
      </c>
      <c r="E838">
        <v>29232758966200</v>
      </c>
      <c r="F838">
        <f>(tester_index_performance[[#This Row],[post-handle-timestamp]] - tester_index_performance[[#This Row],[pre-handle-timestamp]]) / 1000000</f>
        <v>1.0315000000000001</v>
      </c>
    </row>
    <row r="839" spans="1:6" hidden="1" x14ac:dyDescent="0.25">
      <c r="A839" t="s">
        <v>5</v>
      </c>
      <c r="B839" t="s">
        <v>13</v>
      </c>
      <c r="C839">
        <v>200</v>
      </c>
      <c r="D839">
        <v>29232773790000</v>
      </c>
      <c r="E839">
        <v>29232774658300</v>
      </c>
      <c r="F839">
        <f>(tester_index_performance[[#This Row],[post-handle-timestamp]] - tester_index_performance[[#This Row],[pre-handle-timestamp]]) / 1000000</f>
        <v>0.86829999999999996</v>
      </c>
    </row>
    <row r="840" spans="1:6" hidden="1" x14ac:dyDescent="0.25">
      <c r="A840" t="s">
        <v>5</v>
      </c>
      <c r="B840" t="s">
        <v>14</v>
      </c>
      <c r="C840">
        <v>200</v>
      </c>
      <c r="D840">
        <v>29232788844400</v>
      </c>
      <c r="E840">
        <v>29232789700100</v>
      </c>
      <c r="F840">
        <f>(tester_index_performance[[#This Row],[post-handle-timestamp]] - tester_index_performance[[#This Row],[pre-handle-timestamp]]) / 1000000</f>
        <v>0.85570000000000002</v>
      </c>
    </row>
    <row r="841" spans="1:6" hidden="1" x14ac:dyDescent="0.25">
      <c r="A841" t="s">
        <v>5</v>
      </c>
      <c r="B841" t="s">
        <v>15</v>
      </c>
      <c r="C841">
        <v>200</v>
      </c>
      <c r="D841">
        <v>29232804672400</v>
      </c>
      <c r="E841">
        <v>29232805625800</v>
      </c>
      <c r="F841">
        <f>(tester_index_performance[[#This Row],[post-handle-timestamp]] - tester_index_performance[[#This Row],[pre-handle-timestamp]]) / 1000000</f>
        <v>0.95340000000000003</v>
      </c>
    </row>
    <row r="842" spans="1:6" hidden="1" x14ac:dyDescent="0.25">
      <c r="A842" t="s">
        <v>5</v>
      </c>
      <c r="B842" t="s">
        <v>10</v>
      </c>
      <c r="C842">
        <v>200</v>
      </c>
      <c r="D842">
        <v>29232820054700</v>
      </c>
      <c r="E842">
        <v>29232820914100</v>
      </c>
      <c r="F842">
        <f>(tester_index_performance[[#This Row],[post-handle-timestamp]] - tester_index_performance[[#This Row],[pre-handle-timestamp]]) / 1000000</f>
        <v>0.85940000000000005</v>
      </c>
    </row>
    <row r="843" spans="1:6" hidden="1" x14ac:dyDescent="0.25">
      <c r="A843" t="s">
        <v>5</v>
      </c>
      <c r="B843" t="s">
        <v>16</v>
      </c>
      <c r="C843">
        <v>200</v>
      </c>
      <c r="D843">
        <v>29232836232900</v>
      </c>
      <c r="E843">
        <v>29232837251900</v>
      </c>
      <c r="F843">
        <f>(tester_index_performance[[#This Row],[post-handle-timestamp]] - tester_index_performance[[#This Row],[pre-handle-timestamp]]) / 1000000</f>
        <v>1.0189999999999999</v>
      </c>
    </row>
    <row r="844" spans="1:6" hidden="1" x14ac:dyDescent="0.25">
      <c r="A844" t="s">
        <v>5</v>
      </c>
      <c r="B844" t="s">
        <v>17</v>
      </c>
      <c r="C844">
        <v>200</v>
      </c>
      <c r="D844">
        <v>29232851688600</v>
      </c>
      <c r="E844">
        <v>29232852714100</v>
      </c>
      <c r="F844">
        <f>(tester_index_performance[[#This Row],[post-handle-timestamp]] - tester_index_performance[[#This Row],[pre-handle-timestamp]]) / 1000000</f>
        <v>1.0255000000000001</v>
      </c>
    </row>
    <row r="845" spans="1:6" hidden="1" x14ac:dyDescent="0.25">
      <c r="A845" t="s">
        <v>5</v>
      </c>
      <c r="B845" t="s">
        <v>18</v>
      </c>
      <c r="C845">
        <v>200</v>
      </c>
      <c r="D845">
        <v>29232867469000</v>
      </c>
      <c r="E845">
        <v>29232868362900</v>
      </c>
      <c r="F845">
        <f>(tester_index_performance[[#This Row],[post-handle-timestamp]] - tester_index_performance[[#This Row],[pre-handle-timestamp]]) / 1000000</f>
        <v>0.89390000000000003</v>
      </c>
    </row>
    <row r="846" spans="1:6" hidden="1" x14ac:dyDescent="0.25">
      <c r="A846" t="s">
        <v>5</v>
      </c>
      <c r="B846" t="s">
        <v>19</v>
      </c>
      <c r="C846">
        <v>200</v>
      </c>
      <c r="D846">
        <v>29232883446400</v>
      </c>
      <c r="E846">
        <v>29232884292800</v>
      </c>
      <c r="F846">
        <f>(tester_index_performance[[#This Row],[post-handle-timestamp]] - tester_index_performance[[#This Row],[pre-handle-timestamp]]) / 1000000</f>
        <v>0.84640000000000004</v>
      </c>
    </row>
    <row r="847" spans="1:6" hidden="1" x14ac:dyDescent="0.25">
      <c r="A847" t="s">
        <v>5</v>
      </c>
      <c r="B847" t="s">
        <v>20</v>
      </c>
      <c r="C847">
        <v>200</v>
      </c>
      <c r="D847">
        <v>29232899890300</v>
      </c>
      <c r="E847">
        <v>29232901426600</v>
      </c>
      <c r="F847">
        <f>(tester_index_performance[[#This Row],[post-handle-timestamp]] - tester_index_performance[[#This Row],[pre-handle-timestamp]]) / 1000000</f>
        <v>1.5363</v>
      </c>
    </row>
    <row r="848" spans="1:6" hidden="1" x14ac:dyDescent="0.25">
      <c r="A848" t="s">
        <v>5</v>
      </c>
      <c r="B848" t="s">
        <v>21</v>
      </c>
      <c r="C848">
        <v>200</v>
      </c>
      <c r="D848">
        <v>29232914555700</v>
      </c>
      <c r="E848">
        <v>29232915938300</v>
      </c>
      <c r="F848">
        <f>(tester_index_performance[[#This Row],[post-handle-timestamp]] - tester_index_performance[[#This Row],[pre-handle-timestamp]]) / 1000000</f>
        <v>1.3826000000000001</v>
      </c>
    </row>
    <row r="849" spans="1:6" x14ac:dyDescent="0.25">
      <c r="A849" t="s">
        <v>5</v>
      </c>
      <c r="B849" t="s">
        <v>6</v>
      </c>
      <c r="C849">
        <v>302</v>
      </c>
      <c r="D849">
        <v>29234649975900</v>
      </c>
      <c r="E849">
        <v>29234650640400</v>
      </c>
      <c r="F849">
        <f>(tester_index_performance[[#This Row],[post-handle-timestamp]] - tester_index_performance[[#This Row],[pre-handle-timestamp]]) / 1000000</f>
        <v>0.66449999999999998</v>
      </c>
    </row>
    <row r="850" spans="1:6" x14ac:dyDescent="0.25">
      <c r="A850" t="s">
        <v>5</v>
      </c>
      <c r="B850" t="s">
        <v>7</v>
      </c>
      <c r="C850">
        <v>200</v>
      </c>
      <c r="D850">
        <v>29234675731500</v>
      </c>
      <c r="E850">
        <v>29234676216100</v>
      </c>
      <c r="F850">
        <f>(tester_index_performance[[#This Row],[post-handle-timestamp]] - tester_index_performance[[#This Row],[pre-handle-timestamp]]) / 1000000</f>
        <v>0.48459999999999998</v>
      </c>
    </row>
    <row r="851" spans="1:6" hidden="1" x14ac:dyDescent="0.25">
      <c r="A851" t="s">
        <v>5</v>
      </c>
      <c r="B851" t="s">
        <v>8</v>
      </c>
      <c r="C851">
        <v>200</v>
      </c>
      <c r="D851">
        <v>29234785915300</v>
      </c>
      <c r="E851">
        <v>29234787295200</v>
      </c>
      <c r="F851">
        <f>(tester_index_performance[[#This Row],[post-handle-timestamp]] - tester_index_performance[[#This Row],[pre-handle-timestamp]]) / 1000000</f>
        <v>1.3798999999999999</v>
      </c>
    </row>
    <row r="852" spans="1:6" hidden="1" x14ac:dyDescent="0.25">
      <c r="A852" t="s">
        <v>5</v>
      </c>
      <c r="B852" t="s">
        <v>9</v>
      </c>
      <c r="C852">
        <v>200</v>
      </c>
      <c r="D852">
        <v>29234801845200</v>
      </c>
      <c r="E852">
        <v>29234803204400</v>
      </c>
      <c r="F852">
        <f>(tester_index_performance[[#This Row],[post-handle-timestamp]] - tester_index_performance[[#This Row],[pre-handle-timestamp]]) / 1000000</f>
        <v>1.3592</v>
      </c>
    </row>
    <row r="853" spans="1:6" hidden="1" x14ac:dyDescent="0.25">
      <c r="A853" t="s">
        <v>5</v>
      </c>
      <c r="B853" t="s">
        <v>11</v>
      </c>
      <c r="C853">
        <v>200</v>
      </c>
      <c r="D853">
        <v>29234816928600</v>
      </c>
      <c r="E853">
        <v>29234817876700</v>
      </c>
      <c r="F853">
        <f>(tester_index_performance[[#This Row],[post-handle-timestamp]] - tester_index_performance[[#This Row],[pre-handle-timestamp]]) / 1000000</f>
        <v>0.94810000000000005</v>
      </c>
    </row>
    <row r="854" spans="1:6" hidden="1" x14ac:dyDescent="0.25">
      <c r="A854" t="s">
        <v>5</v>
      </c>
      <c r="B854" t="s">
        <v>12</v>
      </c>
      <c r="C854">
        <v>200</v>
      </c>
      <c r="D854">
        <v>29234832510500</v>
      </c>
      <c r="E854">
        <v>29234833658700</v>
      </c>
      <c r="F854">
        <f>(tester_index_performance[[#This Row],[post-handle-timestamp]] - tester_index_performance[[#This Row],[pre-handle-timestamp]]) / 1000000</f>
        <v>1.1482000000000001</v>
      </c>
    </row>
    <row r="855" spans="1:6" hidden="1" x14ac:dyDescent="0.25">
      <c r="A855" t="s">
        <v>5</v>
      </c>
      <c r="B855" t="s">
        <v>17</v>
      </c>
      <c r="C855">
        <v>200</v>
      </c>
      <c r="D855">
        <v>29234847587000</v>
      </c>
      <c r="E855">
        <v>29234848682500</v>
      </c>
      <c r="F855">
        <f>(tester_index_performance[[#This Row],[post-handle-timestamp]] - tester_index_performance[[#This Row],[pre-handle-timestamp]]) / 1000000</f>
        <v>1.0954999999999999</v>
      </c>
    </row>
    <row r="856" spans="1:6" hidden="1" x14ac:dyDescent="0.25">
      <c r="A856" t="s">
        <v>5</v>
      </c>
      <c r="B856" t="s">
        <v>13</v>
      </c>
      <c r="C856">
        <v>200</v>
      </c>
      <c r="D856">
        <v>29234863248500</v>
      </c>
      <c r="E856">
        <v>29234864257100</v>
      </c>
      <c r="F856">
        <f>(tester_index_performance[[#This Row],[post-handle-timestamp]] - tester_index_performance[[#This Row],[pre-handle-timestamp]]) / 1000000</f>
        <v>1.0085999999999999</v>
      </c>
    </row>
    <row r="857" spans="1:6" hidden="1" x14ac:dyDescent="0.25">
      <c r="A857" t="s">
        <v>5</v>
      </c>
      <c r="B857" t="s">
        <v>14</v>
      </c>
      <c r="C857">
        <v>200</v>
      </c>
      <c r="D857">
        <v>29234878844400</v>
      </c>
      <c r="E857">
        <v>29234880317200</v>
      </c>
      <c r="F857">
        <f>(tester_index_performance[[#This Row],[post-handle-timestamp]] - tester_index_performance[[#This Row],[pre-handle-timestamp]]) / 1000000</f>
        <v>1.4728000000000001</v>
      </c>
    </row>
    <row r="858" spans="1:6" hidden="1" x14ac:dyDescent="0.25">
      <c r="A858" t="s">
        <v>5</v>
      </c>
      <c r="B858" t="s">
        <v>15</v>
      </c>
      <c r="C858">
        <v>200</v>
      </c>
      <c r="D858">
        <v>29234894636900</v>
      </c>
      <c r="E858">
        <v>29234897292700</v>
      </c>
      <c r="F858">
        <f>(tester_index_performance[[#This Row],[post-handle-timestamp]] - tester_index_performance[[#This Row],[pre-handle-timestamp]]) / 1000000</f>
        <v>2.6558000000000002</v>
      </c>
    </row>
    <row r="859" spans="1:6" hidden="1" x14ac:dyDescent="0.25">
      <c r="A859" t="s">
        <v>5</v>
      </c>
      <c r="B859" t="s">
        <v>10</v>
      </c>
      <c r="C859">
        <v>200</v>
      </c>
      <c r="D859">
        <v>29234925497300</v>
      </c>
      <c r="E859">
        <v>29234927370700</v>
      </c>
      <c r="F859">
        <f>(tester_index_performance[[#This Row],[post-handle-timestamp]] - tester_index_performance[[#This Row],[pre-handle-timestamp]]) / 1000000</f>
        <v>1.8734</v>
      </c>
    </row>
    <row r="860" spans="1:6" hidden="1" x14ac:dyDescent="0.25">
      <c r="A860" t="s">
        <v>5</v>
      </c>
      <c r="B860" t="s">
        <v>16</v>
      </c>
      <c r="C860">
        <v>200</v>
      </c>
      <c r="D860">
        <v>29234940720500</v>
      </c>
      <c r="E860">
        <v>29234942603300</v>
      </c>
      <c r="F860">
        <f>(tester_index_performance[[#This Row],[post-handle-timestamp]] - tester_index_performance[[#This Row],[pre-handle-timestamp]]) / 1000000</f>
        <v>1.8828</v>
      </c>
    </row>
    <row r="861" spans="1:6" hidden="1" x14ac:dyDescent="0.25">
      <c r="A861" t="s">
        <v>5</v>
      </c>
      <c r="B861" t="s">
        <v>18</v>
      </c>
      <c r="C861">
        <v>200</v>
      </c>
      <c r="D861">
        <v>29234955699800</v>
      </c>
      <c r="E861">
        <v>29234956730900</v>
      </c>
      <c r="F861">
        <f>(tester_index_performance[[#This Row],[post-handle-timestamp]] - tester_index_performance[[#This Row],[pre-handle-timestamp]]) / 1000000</f>
        <v>1.0310999999999999</v>
      </c>
    </row>
    <row r="862" spans="1:6" hidden="1" x14ac:dyDescent="0.25">
      <c r="A862" t="s">
        <v>5</v>
      </c>
      <c r="B862" t="s">
        <v>19</v>
      </c>
      <c r="C862">
        <v>200</v>
      </c>
      <c r="D862">
        <v>29234971660500</v>
      </c>
      <c r="E862">
        <v>29234972685600</v>
      </c>
      <c r="F862">
        <f>(tester_index_performance[[#This Row],[post-handle-timestamp]] - tester_index_performance[[#This Row],[pre-handle-timestamp]]) / 1000000</f>
        <v>1.0250999999999999</v>
      </c>
    </row>
    <row r="863" spans="1:6" hidden="1" x14ac:dyDescent="0.25">
      <c r="A863" t="s">
        <v>5</v>
      </c>
      <c r="B863" t="s">
        <v>20</v>
      </c>
      <c r="C863">
        <v>200</v>
      </c>
      <c r="D863">
        <v>29234987484100</v>
      </c>
      <c r="E863">
        <v>29234988933200</v>
      </c>
      <c r="F863">
        <f>(tester_index_performance[[#This Row],[post-handle-timestamp]] - tester_index_performance[[#This Row],[pre-handle-timestamp]]) / 1000000</f>
        <v>1.4491000000000001</v>
      </c>
    </row>
    <row r="864" spans="1:6" hidden="1" x14ac:dyDescent="0.25">
      <c r="A864" t="s">
        <v>5</v>
      </c>
      <c r="B864" t="s">
        <v>21</v>
      </c>
      <c r="C864">
        <v>200</v>
      </c>
      <c r="D864">
        <v>29235002914100</v>
      </c>
      <c r="E864">
        <v>29235004279700</v>
      </c>
      <c r="F864">
        <f>(tester_index_performance[[#This Row],[post-handle-timestamp]] - tester_index_performance[[#This Row],[pre-handle-timestamp]]) / 1000000</f>
        <v>1.3655999999999999</v>
      </c>
    </row>
    <row r="865" spans="1:6" hidden="1" x14ac:dyDescent="0.25">
      <c r="A865" t="s">
        <v>5</v>
      </c>
      <c r="B865" t="s">
        <v>22</v>
      </c>
      <c r="C865">
        <v>200</v>
      </c>
      <c r="D865">
        <v>29235018564500</v>
      </c>
      <c r="E865">
        <v>29235019591000</v>
      </c>
      <c r="F865">
        <f>(tester_index_performance[[#This Row],[post-handle-timestamp]] - tester_index_performance[[#This Row],[pre-handle-timestamp]]) / 1000000</f>
        <v>1.0265</v>
      </c>
    </row>
    <row r="866" spans="1:6" hidden="1" x14ac:dyDescent="0.25">
      <c r="A866" t="s">
        <v>5</v>
      </c>
      <c r="B866" t="s">
        <v>23</v>
      </c>
      <c r="C866">
        <v>200</v>
      </c>
      <c r="D866">
        <v>29235034090400</v>
      </c>
      <c r="E866">
        <v>29235035233100</v>
      </c>
      <c r="F866">
        <f>(tester_index_performance[[#This Row],[post-handle-timestamp]] - tester_index_performance[[#This Row],[pre-handle-timestamp]]) / 1000000</f>
        <v>1.1427</v>
      </c>
    </row>
    <row r="867" spans="1:6" hidden="1" x14ac:dyDescent="0.25">
      <c r="A867" t="s">
        <v>5</v>
      </c>
      <c r="B867" t="s">
        <v>24</v>
      </c>
      <c r="C867">
        <v>200</v>
      </c>
      <c r="D867">
        <v>29235049659800</v>
      </c>
      <c r="E867">
        <v>29235050807300</v>
      </c>
      <c r="F867">
        <f>(tester_index_performance[[#This Row],[post-handle-timestamp]] - tester_index_performance[[#This Row],[pre-handle-timestamp]]) / 1000000</f>
        <v>1.1475</v>
      </c>
    </row>
    <row r="868" spans="1:6" x14ac:dyDescent="0.25">
      <c r="A868" t="s">
        <v>5</v>
      </c>
      <c r="B868" t="s">
        <v>25</v>
      </c>
      <c r="C868">
        <v>200</v>
      </c>
      <c r="D868">
        <v>29235065216100</v>
      </c>
      <c r="E868">
        <v>29235065579800</v>
      </c>
      <c r="F868">
        <f>(tester_index_performance[[#This Row],[post-handle-timestamp]] - tester_index_performance[[#This Row],[pre-handle-timestamp]]) / 1000000</f>
        <v>0.36370000000000002</v>
      </c>
    </row>
    <row r="869" spans="1:6" hidden="1" x14ac:dyDescent="0.25">
      <c r="A869" t="s">
        <v>5</v>
      </c>
      <c r="B869" t="s">
        <v>8</v>
      </c>
      <c r="C869">
        <v>200</v>
      </c>
      <c r="D869">
        <v>29235171705300</v>
      </c>
      <c r="E869">
        <v>29235172776000</v>
      </c>
      <c r="F869">
        <f>(tester_index_performance[[#This Row],[post-handle-timestamp]] - tester_index_performance[[#This Row],[pre-handle-timestamp]]) / 1000000</f>
        <v>1.0707</v>
      </c>
    </row>
    <row r="870" spans="1:6" hidden="1" x14ac:dyDescent="0.25">
      <c r="A870" t="s">
        <v>5</v>
      </c>
      <c r="B870" t="s">
        <v>9</v>
      </c>
      <c r="C870">
        <v>200</v>
      </c>
      <c r="D870">
        <v>29235187383900</v>
      </c>
      <c r="E870">
        <v>29235188357100</v>
      </c>
      <c r="F870">
        <f>(tester_index_performance[[#This Row],[post-handle-timestamp]] - tester_index_performance[[#This Row],[pre-handle-timestamp]]) / 1000000</f>
        <v>0.97319999999999995</v>
      </c>
    </row>
    <row r="871" spans="1:6" hidden="1" x14ac:dyDescent="0.25">
      <c r="A871" t="s">
        <v>5</v>
      </c>
      <c r="B871" t="s">
        <v>11</v>
      </c>
      <c r="C871">
        <v>200</v>
      </c>
      <c r="D871">
        <v>29235203105000</v>
      </c>
      <c r="E871">
        <v>29235204115300</v>
      </c>
      <c r="F871">
        <f>(tester_index_performance[[#This Row],[post-handle-timestamp]] - tester_index_performance[[#This Row],[pre-handle-timestamp]]) / 1000000</f>
        <v>1.0103</v>
      </c>
    </row>
    <row r="872" spans="1:6" hidden="1" x14ac:dyDescent="0.25">
      <c r="A872" t="s">
        <v>5</v>
      </c>
      <c r="B872" t="s">
        <v>12</v>
      </c>
      <c r="C872">
        <v>200</v>
      </c>
      <c r="D872">
        <v>29235218670300</v>
      </c>
      <c r="E872">
        <v>29235219746400</v>
      </c>
      <c r="F872">
        <f>(tester_index_performance[[#This Row],[post-handle-timestamp]] - tester_index_performance[[#This Row],[pre-handle-timestamp]]) / 1000000</f>
        <v>1.0761000000000001</v>
      </c>
    </row>
    <row r="873" spans="1:6" hidden="1" x14ac:dyDescent="0.25">
      <c r="A873" t="s">
        <v>5</v>
      </c>
      <c r="B873" t="s">
        <v>13</v>
      </c>
      <c r="C873">
        <v>200</v>
      </c>
      <c r="D873">
        <v>29235233843100</v>
      </c>
      <c r="E873">
        <v>29235234835400</v>
      </c>
      <c r="F873">
        <f>(tester_index_performance[[#This Row],[post-handle-timestamp]] - tester_index_performance[[#This Row],[pre-handle-timestamp]]) / 1000000</f>
        <v>0.99229999999999996</v>
      </c>
    </row>
    <row r="874" spans="1:6" hidden="1" x14ac:dyDescent="0.25">
      <c r="A874" t="s">
        <v>5</v>
      </c>
      <c r="B874" t="s">
        <v>14</v>
      </c>
      <c r="C874">
        <v>200</v>
      </c>
      <c r="D874">
        <v>29235249526900</v>
      </c>
      <c r="E874">
        <v>29235250476600</v>
      </c>
      <c r="F874">
        <f>(tester_index_performance[[#This Row],[post-handle-timestamp]] - tester_index_performance[[#This Row],[pre-handle-timestamp]]) / 1000000</f>
        <v>0.94969999999999999</v>
      </c>
    </row>
    <row r="875" spans="1:6" hidden="1" x14ac:dyDescent="0.25">
      <c r="A875" t="s">
        <v>5</v>
      </c>
      <c r="B875" t="s">
        <v>15</v>
      </c>
      <c r="C875">
        <v>200</v>
      </c>
      <c r="D875">
        <v>29235265513500</v>
      </c>
      <c r="E875">
        <v>29235266406900</v>
      </c>
      <c r="F875">
        <f>(tester_index_performance[[#This Row],[post-handle-timestamp]] - tester_index_performance[[#This Row],[pre-handle-timestamp]]) / 1000000</f>
        <v>0.89339999999999997</v>
      </c>
    </row>
    <row r="876" spans="1:6" hidden="1" x14ac:dyDescent="0.25">
      <c r="A876" t="s">
        <v>5</v>
      </c>
      <c r="B876" t="s">
        <v>10</v>
      </c>
      <c r="C876">
        <v>200</v>
      </c>
      <c r="D876">
        <v>29235281637400</v>
      </c>
      <c r="E876">
        <v>29235282763200</v>
      </c>
      <c r="F876">
        <f>(tester_index_performance[[#This Row],[post-handle-timestamp]] - tester_index_performance[[#This Row],[pre-handle-timestamp]]) / 1000000</f>
        <v>1.1257999999999999</v>
      </c>
    </row>
    <row r="877" spans="1:6" hidden="1" x14ac:dyDescent="0.25">
      <c r="A877" t="s">
        <v>5</v>
      </c>
      <c r="B877" t="s">
        <v>16</v>
      </c>
      <c r="C877">
        <v>200</v>
      </c>
      <c r="D877">
        <v>29235297763300</v>
      </c>
      <c r="E877">
        <v>29235298904100</v>
      </c>
      <c r="F877">
        <f>(tester_index_performance[[#This Row],[post-handle-timestamp]] - tester_index_performance[[#This Row],[pre-handle-timestamp]]) / 1000000</f>
        <v>1.1408</v>
      </c>
    </row>
    <row r="878" spans="1:6" hidden="1" x14ac:dyDescent="0.25">
      <c r="A878" t="s">
        <v>5</v>
      </c>
      <c r="B878" t="s">
        <v>17</v>
      </c>
      <c r="C878">
        <v>200</v>
      </c>
      <c r="D878">
        <v>29235313718100</v>
      </c>
      <c r="E878">
        <v>29235314637500</v>
      </c>
      <c r="F878">
        <f>(tester_index_performance[[#This Row],[post-handle-timestamp]] - tester_index_performance[[#This Row],[pre-handle-timestamp]]) / 1000000</f>
        <v>0.9194</v>
      </c>
    </row>
    <row r="879" spans="1:6" hidden="1" x14ac:dyDescent="0.25">
      <c r="A879" t="s">
        <v>5</v>
      </c>
      <c r="B879" t="s">
        <v>18</v>
      </c>
      <c r="C879">
        <v>200</v>
      </c>
      <c r="D879">
        <v>29235329406500</v>
      </c>
      <c r="E879">
        <v>29235330422100</v>
      </c>
      <c r="F879">
        <f>(tester_index_performance[[#This Row],[post-handle-timestamp]] - tester_index_performance[[#This Row],[pre-handle-timestamp]]) / 1000000</f>
        <v>1.0156000000000001</v>
      </c>
    </row>
    <row r="880" spans="1:6" hidden="1" x14ac:dyDescent="0.25">
      <c r="A880" t="s">
        <v>5</v>
      </c>
      <c r="B880" t="s">
        <v>19</v>
      </c>
      <c r="C880">
        <v>200</v>
      </c>
      <c r="D880">
        <v>29235344589500</v>
      </c>
      <c r="E880">
        <v>29235345461500</v>
      </c>
      <c r="F880">
        <f>(tester_index_performance[[#This Row],[post-handle-timestamp]] - tester_index_performance[[#This Row],[pre-handle-timestamp]]) / 1000000</f>
        <v>0.872</v>
      </c>
    </row>
    <row r="881" spans="1:6" hidden="1" x14ac:dyDescent="0.25">
      <c r="A881" t="s">
        <v>5</v>
      </c>
      <c r="B881" t="s">
        <v>20</v>
      </c>
      <c r="C881">
        <v>200</v>
      </c>
      <c r="D881">
        <v>29235360568000</v>
      </c>
      <c r="E881">
        <v>29235361863800</v>
      </c>
      <c r="F881">
        <f>(tester_index_performance[[#This Row],[post-handle-timestamp]] - tester_index_performance[[#This Row],[pre-handle-timestamp]]) / 1000000</f>
        <v>1.2958000000000001</v>
      </c>
    </row>
    <row r="882" spans="1:6" hidden="1" x14ac:dyDescent="0.25">
      <c r="A882" t="s">
        <v>5</v>
      </c>
      <c r="B882" t="s">
        <v>21</v>
      </c>
      <c r="C882">
        <v>200</v>
      </c>
      <c r="D882">
        <v>29235376126100</v>
      </c>
      <c r="E882">
        <v>29235377445100</v>
      </c>
      <c r="F882">
        <f>(tester_index_performance[[#This Row],[post-handle-timestamp]] - tester_index_performance[[#This Row],[pre-handle-timestamp]]) / 1000000</f>
        <v>1.319</v>
      </c>
    </row>
    <row r="883" spans="1:6" x14ac:dyDescent="0.25">
      <c r="A883" t="s">
        <v>26</v>
      </c>
      <c r="B883" t="s">
        <v>25</v>
      </c>
      <c r="C883">
        <v>302</v>
      </c>
      <c r="D883">
        <v>29235391330400</v>
      </c>
      <c r="E883">
        <v>29235396281500</v>
      </c>
      <c r="F883">
        <f>(tester_index_performance[[#This Row],[post-handle-timestamp]] - tester_index_performance[[#This Row],[pre-handle-timestamp]]) / 1000000</f>
        <v>4.9511000000000003</v>
      </c>
    </row>
    <row r="884" spans="1:6" x14ac:dyDescent="0.25">
      <c r="A884" t="s">
        <v>5</v>
      </c>
      <c r="B884" t="s">
        <v>6</v>
      </c>
      <c r="C884">
        <v>302</v>
      </c>
      <c r="D884">
        <v>29235423042200</v>
      </c>
      <c r="E884">
        <v>29235423365600</v>
      </c>
      <c r="F884">
        <f>(tester_index_performance[[#This Row],[post-handle-timestamp]] - tester_index_performance[[#This Row],[pre-handle-timestamp]]) / 1000000</f>
        <v>0.32340000000000002</v>
      </c>
    </row>
    <row r="885" spans="1:6" x14ac:dyDescent="0.25">
      <c r="A885" t="s">
        <v>5</v>
      </c>
      <c r="B885" t="s">
        <v>7</v>
      </c>
      <c r="C885">
        <v>200</v>
      </c>
      <c r="D885">
        <v>29235438736900</v>
      </c>
      <c r="E885">
        <v>29235439070500</v>
      </c>
      <c r="F885">
        <f>(tester_index_performance[[#This Row],[post-handle-timestamp]] - tester_index_performance[[#This Row],[pre-handle-timestamp]]) / 1000000</f>
        <v>0.33360000000000001</v>
      </c>
    </row>
    <row r="886" spans="1:6" hidden="1" x14ac:dyDescent="0.25">
      <c r="A886" t="s">
        <v>5</v>
      </c>
      <c r="B886" t="s">
        <v>8</v>
      </c>
      <c r="C886">
        <v>200</v>
      </c>
      <c r="D886">
        <v>29235533419200</v>
      </c>
      <c r="E886">
        <v>29235534310200</v>
      </c>
      <c r="F886">
        <f>(tester_index_performance[[#This Row],[post-handle-timestamp]] - tester_index_performance[[#This Row],[pre-handle-timestamp]]) / 1000000</f>
        <v>0.89100000000000001</v>
      </c>
    </row>
    <row r="887" spans="1:6" hidden="1" x14ac:dyDescent="0.25">
      <c r="A887" t="s">
        <v>5</v>
      </c>
      <c r="B887" t="s">
        <v>9</v>
      </c>
      <c r="C887">
        <v>200</v>
      </c>
      <c r="D887">
        <v>29235549220500</v>
      </c>
      <c r="E887">
        <v>29235550233300</v>
      </c>
      <c r="F887">
        <f>(tester_index_performance[[#This Row],[post-handle-timestamp]] - tester_index_performance[[#This Row],[pre-handle-timestamp]]) / 1000000</f>
        <v>1.0127999999999999</v>
      </c>
    </row>
    <row r="888" spans="1:6" hidden="1" x14ac:dyDescent="0.25">
      <c r="A888" t="s">
        <v>5</v>
      </c>
      <c r="B888" t="s">
        <v>11</v>
      </c>
      <c r="C888">
        <v>200</v>
      </c>
      <c r="D888">
        <v>29235564363800</v>
      </c>
      <c r="E888">
        <v>29235565367100</v>
      </c>
      <c r="F888">
        <f>(tester_index_performance[[#This Row],[post-handle-timestamp]] - tester_index_performance[[#This Row],[pre-handle-timestamp]]) / 1000000</f>
        <v>1.0033000000000001</v>
      </c>
    </row>
    <row r="889" spans="1:6" hidden="1" x14ac:dyDescent="0.25">
      <c r="A889" t="s">
        <v>5</v>
      </c>
      <c r="B889" t="s">
        <v>12</v>
      </c>
      <c r="C889">
        <v>200</v>
      </c>
      <c r="D889">
        <v>29235579867900</v>
      </c>
      <c r="E889">
        <v>29235583528200</v>
      </c>
      <c r="F889">
        <f>(tester_index_performance[[#This Row],[post-handle-timestamp]] - tester_index_performance[[#This Row],[pre-handle-timestamp]]) / 1000000</f>
        <v>3.6602999999999999</v>
      </c>
    </row>
    <row r="890" spans="1:6" hidden="1" x14ac:dyDescent="0.25">
      <c r="A890" t="s">
        <v>5</v>
      </c>
      <c r="B890" t="s">
        <v>13</v>
      </c>
      <c r="C890">
        <v>200</v>
      </c>
      <c r="D890">
        <v>29235612803100</v>
      </c>
      <c r="E890">
        <v>29235613904800</v>
      </c>
      <c r="F890">
        <f>(tester_index_performance[[#This Row],[post-handle-timestamp]] - tester_index_performance[[#This Row],[pre-handle-timestamp]]) / 1000000</f>
        <v>1.1016999999999999</v>
      </c>
    </row>
    <row r="891" spans="1:6" hidden="1" x14ac:dyDescent="0.25">
      <c r="A891" t="s">
        <v>5</v>
      </c>
      <c r="B891" t="s">
        <v>14</v>
      </c>
      <c r="C891">
        <v>200</v>
      </c>
      <c r="D891">
        <v>29235627522600</v>
      </c>
      <c r="E891">
        <v>29235628344300</v>
      </c>
      <c r="F891">
        <f>(tester_index_performance[[#This Row],[post-handle-timestamp]] - tester_index_performance[[#This Row],[pre-handle-timestamp]]) / 1000000</f>
        <v>0.82169999999999999</v>
      </c>
    </row>
    <row r="892" spans="1:6" hidden="1" x14ac:dyDescent="0.25">
      <c r="A892" t="s">
        <v>5</v>
      </c>
      <c r="B892" t="s">
        <v>15</v>
      </c>
      <c r="C892">
        <v>200</v>
      </c>
      <c r="D892">
        <v>29235642998800</v>
      </c>
      <c r="E892">
        <v>29235644061500</v>
      </c>
      <c r="F892">
        <f>(tester_index_performance[[#This Row],[post-handle-timestamp]] - tester_index_performance[[#This Row],[pre-handle-timestamp]]) / 1000000</f>
        <v>1.0627</v>
      </c>
    </row>
    <row r="893" spans="1:6" hidden="1" x14ac:dyDescent="0.25">
      <c r="A893" t="s">
        <v>5</v>
      </c>
      <c r="B893" t="s">
        <v>10</v>
      </c>
      <c r="C893">
        <v>200</v>
      </c>
      <c r="D893">
        <v>29235657751400</v>
      </c>
      <c r="E893">
        <v>29235658662300</v>
      </c>
      <c r="F893">
        <f>(tester_index_performance[[#This Row],[post-handle-timestamp]] - tester_index_performance[[#This Row],[pre-handle-timestamp]]) / 1000000</f>
        <v>0.91090000000000004</v>
      </c>
    </row>
    <row r="894" spans="1:6" hidden="1" x14ac:dyDescent="0.25">
      <c r="A894" t="s">
        <v>5</v>
      </c>
      <c r="B894" t="s">
        <v>16</v>
      </c>
      <c r="C894">
        <v>200</v>
      </c>
      <c r="D894">
        <v>29235673055600</v>
      </c>
      <c r="E894">
        <v>29235674055400</v>
      </c>
      <c r="F894">
        <f>(tester_index_performance[[#This Row],[post-handle-timestamp]] - tester_index_performance[[#This Row],[pre-handle-timestamp]]) / 1000000</f>
        <v>0.99980000000000002</v>
      </c>
    </row>
    <row r="895" spans="1:6" hidden="1" x14ac:dyDescent="0.25">
      <c r="A895" t="s">
        <v>5</v>
      </c>
      <c r="B895" t="s">
        <v>17</v>
      </c>
      <c r="C895">
        <v>200</v>
      </c>
      <c r="D895">
        <v>29235688875500</v>
      </c>
      <c r="E895">
        <v>29235689706700</v>
      </c>
      <c r="F895">
        <f>(tester_index_performance[[#This Row],[post-handle-timestamp]] - tester_index_performance[[#This Row],[pre-handle-timestamp]]) / 1000000</f>
        <v>0.83120000000000005</v>
      </c>
    </row>
    <row r="896" spans="1:6" hidden="1" x14ac:dyDescent="0.25">
      <c r="A896" t="s">
        <v>5</v>
      </c>
      <c r="B896" t="s">
        <v>18</v>
      </c>
      <c r="C896">
        <v>200</v>
      </c>
      <c r="D896">
        <v>29235704247400</v>
      </c>
      <c r="E896">
        <v>29235705127300</v>
      </c>
      <c r="F896">
        <f>(tester_index_performance[[#This Row],[post-handle-timestamp]] - tester_index_performance[[#This Row],[pre-handle-timestamp]]) / 1000000</f>
        <v>0.87990000000000002</v>
      </c>
    </row>
    <row r="897" spans="1:6" hidden="1" x14ac:dyDescent="0.25">
      <c r="A897" t="s">
        <v>5</v>
      </c>
      <c r="B897" t="s">
        <v>19</v>
      </c>
      <c r="C897">
        <v>200</v>
      </c>
      <c r="D897">
        <v>29235719747800</v>
      </c>
      <c r="E897">
        <v>29235720647700</v>
      </c>
      <c r="F897">
        <f>(tester_index_performance[[#This Row],[post-handle-timestamp]] - tester_index_performance[[#This Row],[pre-handle-timestamp]]) / 1000000</f>
        <v>0.89990000000000003</v>
      </c>
    </row>
    <row r="898" spans="1:6" hidden="1" x14ac:dyDescent="0.25">
      <c r="A898" t="s">
        <v>5</v>
      </c>
      <c r="B898" t="s">
        <v>20</v>
      </c>
      <c r="C898">
        <v>200</v>
      </c>
      <c r="D898">
        <v>29235736241400</v>
      </c>
      <c r="E898">
        <v>29235737600500</v>
      </c>
      <c r="F898">
        <f>(tester_index_performance[[#This Row],[post-handle-timestamp]] - tester_index_performance[[#This Row],[pre-handle-timestamp]]) / 1000000</f>
        <v>1.3591</v>
      </c>
    </row>
    <row r="899" spans="1:6" hidden="1" x14ac:dyDescent="0.25">
      <c r="A899" t="s">
        <v>5</v>
      </c>
      <c r="B899" t="s">
        <v>21</v>
      </c>
      <c r="C899">
        <v>200</v>
      </c>
      <c r="D899">
        <v>29235751378100</v>
      </c>
      <c r="E899">
        <v>29235752825900</v>
      </c>
      <c r="F899">
        <f>(tester_index_performance[[#This Row],[post-handle-timestamp]] - tester_index_performance[[#This Row],[pre-handle-timestamp]]) / 1000000</f>
        <v>1.4478</v>
      </c>
    </row>
    <row r="900" spans="1:6" x14ac:dyDescent="0.25">
      <c r="A900" t="s">
        <v>5</v>
      </c>
      <c r="B900" t="s">
        <v>32</v>
      </c>
      <c r="C900">
        <v>200</v>
      </c>
      <c r="D900">
        <v>29235767089300</v>
      </c>
      <c r="E900">
        <v>29235777577900</v>
      </c>
      <c r="F900">
        <f>(tester_index_performance[[#This Row],[post-handle-timestamp]] - tester_index_performance[[#This Row],[pre-handle-timestamp]]) / 1000000</f>
        <v>10.4886</v>
      </c>
    </row>
    <row r="901" spans="1:6" hidden="1" x14ac:dyDescent="0.25">
      <c r="A901" t="s">
        <v>5</v>
      </c>
      <c r="B901" t="s">
        <v>8</v>
      </c>
      <c r="C901">
        <v>200</v>
      </c>
      <c r="D901">
        <v>29236416772900</v>
      </c>
      <c r="E901">
        <v>29236417780400</v>
      </c>
      <c r="F901">
        <f>(tester_index_performance[[#This Row],[post-handle-timestamp]] - tester_index_performance[[#This Row],[pre-handle-timestamp]]) / 1000000</f>
        <v>1.0075000000000001</v>
      </c>
    </row>
    <row r="902" spans="1:6" hidden="1" x14ac:dyDescent="0.25">
      <c r="A902" t="s">
        <v>5</v>
      </c>
      <c r="B902" t="s">
        <v>9</v>
      </c>
      <c r="C902">
        <v>200</v>
      </c>
      <c r="D902">
        <v>29236431952600</v>
      </c>
      <c r="E902">
        <v>29236432989700</v>
      </c>
      <c r="F902">
        <f>(tester_index_performance[[#This Row],[post-handle-timestamp]] - tester_index_performance[[#This Row],[pre-handle-timestamp]]) / 1000000</f>
        <v>1.0370999999999999</v>
      </c>
    </row>
    <row r="903" spans="1:6" hidden="1" x14ac:dyDescent="0.25">
      <c r="A903" t="s">
        <v>5</v>
      </c>
      <c r="B903" t="s">
        <v>11</v>
      </c>
      <c r="C903">
        <v>200</v>
      </c>
      <c r="D903">
        <v>29236447374700</v>
      </c>
      <c r="E903">
        <v>29236448272400</v>
      </c>
      <c r="F903">
        <f>(tester_index_performance[[#This Row],[post-handle-timestamp]] - tester_index_performance[[#This Row],[pre-handle-timestamp]]) / 1000000</f>
        <v>0.89770000000000005</v>
      </c>
    </row>
    <row r="904" spans="1:6" hidden="1" x14ac:dyDescent="0.25">
      <c r="A904" t="s">
        <v>5</v>
      </c>
      <c r="B904" t="s">
        <v>12</v>
      </c>
      <c r="C904">
        <v>200</v>
      </c>
      <c r="D904">
        <v>29236463128800</v>
      </c>
      <c r="E904">
        <v>29236464087000</v>
      </c>
      <c r="F904">
        <f>(tester_index_performance[[#This Row],[post-handle-timestamp]] - tester_index_performance[[#This Row],[pre-handle-timestamp]]) / 1000000</f>
        <v>0.95820000000000005</v>
      </c>
    </row>
    <row r="905" spans="1:6" hidden="1" x14ac:dyDescent="0.25">
      <c r="A905" t="s">
        <v>5</v>
      </c>
      <c r="B905" t="s">
        <v>13</v>
      </c>
      <c r="C905">
        <v>200</v>
      </c>
      <c r="D905">
        <v>29236478791300</v>
      </c>
      <c r="E905">
        <v>29236479625700</v>
      </c>
      <c r="F905">
        <f>(tester_index_performance[[#This Row],[post-handle-timestamp]] - tester_index_performance[[#This Row],[pre-handle-timestamp]]) / 1000000</f>
        <v>0.83440000000000003</v>
      </c>
    </row>
    <row r="906" spans="1:6" hidden="1" x14ac:dyDescent="0.25">
      <c r="A906" t="s">
        <v>5</v>
      </c>
      <c r="B906" t="s">
        <v>14</v>
      </c>
      <c r="C906">
        <v>200</v>
      </c>
      <c r="D906">
        <v>29236494046400</v>
      </c>
      <c r="E906">
        <v>29236495121700</v>
      </c>
      <c r="F906">
        <f>(tester_index_performance[[#This Row],[post-handle-timestamp]] - tester_index_performance[[#This Row],[pre-handle-timestamp]]) / 1000000</f>
        <v>1.0752999999999999</v>
      </c>
    </row>
    <row r="907" spans="1:6" hidden="1" x14ac:dyDescent="0.25">
      <c r="A907" t="s">
        <v>5</v>
      </c>
      <c r="B907" t="s">
        <v>15</v>
      </c>
      <c r="C907">
        <v>200</v>
      </c>
      <c r="D907">
        <v>29236509758400</v>
      </c>
      <c r="E907">
        <v>29236510710700</v>
      </c>
      <c r="F907">
        <f>(tester_index_performance[[#This Row],[post-handle-timestamp]] - tester_index_performance[[#This Row],[pre-handle-timestamp]]) / 1000000</f>
        <v>0.95230000000000004</v>
      </c>
    </row>
    <row r="908" spans="1:6" hidden="1" x14ac:dyDescent="0.25">
      <c r="A908" t="s">
        <v>5</v>
      </c>
      <c r="B908" t="s">
        <v>10</v>
      </c>
      <c r="C908">
        <v>200</v>
      </c>
      <c r="D908">
        <v>29236526217300</v>
      </c>
      <c r="E908">
        <v>29236527203200</v>
      </c>
      <c r="F908">
        <f>(tester_index_performance[[#This Row],[post-handle-timestamp]] - tester_index_performance[[#This Row],[pre-handle-timestamp]]) / 1000000</f>
        <v>0.9859</v>
      </c>
    </row>
    <row r="909" spans="1:6" hidden="1" x14ac:dyDescent="0.25">
      <c r="A909" t="s">
        <v>5</v>
      </c>
      <c r="B909" t="s">
        <v>16</v>
      </c>
      <c r="C909">
        <v>200</v>
      </c>
      <c r="D909">
        <v>29236542743700</v>
      </c>
      <c r="E909">
        <v>29236543794400</v>
      </c>
      <c r="F909">
        <f>(tester_index_performance[[#This Row],[post-handle-timestamp]] - tester_index_performance[[#This Row],[pre-handle-timestamp]]) / 1000000</f>
        <v>1.0507</v>
      </c>
    </row>
    <row r="910" spans="1:6" hidden="1" x14ac:dyDescent="0.25">
      <c r="A910" t="s">
        <v>5</v>
      </c>
      <c r="B910" t="s">
        <v>17</v>
      </c>
      <c r="C910">
        <v>200</v>
      </c>
      <c r="D910">
        <v>29236557635500</v>
      </c>
      <c r="E910">
        <v>29236558492400</v>
      </c>
      <c r="F910">
        <f>(tester_index_performance[[#This Row],[post-handle-timestamp]] - tester_index_performance[[#This Row],[pre-handle-timestamp]]) / 1000000</f>
        <v>0.8569</v>
      </c>
    </row>
    <row r="911" spans="1:6" hidden="1" x14ac:dyDescent="0.25">
      <c r="A911" t="s">
        <v>5</v>
      </c>
      <c r="B911" t="s">
        <v>18</v>
      </c>
      <c r="C911">
        <v>200</v>
      </c>
      <c r="D911">
        <v>29236573041700</v>
      </c>
      <c r="E911">
        <v>29236573856000</v>
      </c>
      <c r="F911">
        <f>(tester_index_performance[[#This Row],[post-handle-timestamp]] - tester_index_performance[[#This Row],[pre-handle-timestamp]]) / 1000000</f>
        <v>0.81430000000000002</v>
      </c>
    </row>
    <row r="912" spans="1:6" hidden="1" x14ac:dyDescent="0.25">
      <c r="A912" t="s">
        <v>5</v>
      </c>
      <c r="B912" t="s">
        <v>19</v>
      </c>
      <c r="C912">
        <v>200</v>
      </c>
      <c r="D912">
        <v>29236588782500</v>
      </c>
      <c r="E912">
        <v>29236589691100</v>
      </c>
      <c r="F912">
        <f>(tester_index_performance[[#This Row],[post-handle-timestamp]] - tester_index_performance[[#This Row],[pre-handle-timestamp]]) / 1000000</f>
        <v>0.90859999999999996</v>
      </c>
    </row>
    <row r="913" spans="1:6" hidden="1" x14ac:dyDescent="0.25">
      <c r="A913" t="s">
        <v>5</v>
      </c>
      <c r="B913" t="s">
        <v>20</v>
      </c>
      <c r="C913">
        <v>200</v>
      </c>
      <c r="D913">
        <v>29236603993400</v>
      </c>
      <c r="E913">
        <v>29236605446500</v>
      </c>
      <c r="F913">
        <f>(tester_index_performance[[#This Row],[post-handle-timestamp]] - tester_index_performance[[#This Row],[pre-handle-timestamp]]) / 1000000</f>
        <v>1.4531000000000001</v>
      </c>
    </row>
    <row r="914" spans="1:6" hidden="1" x14ac:dyDescent="0.25">
      <c r="A914" t="s">
        <v>5</v>
      </c>
      <c r="B914" t="s">
        <v>21</v>
      </c>
      <c r="C914">
        <v>200</v>
      </c>
      <c r="D914">
        <v>29236618365500</v>
      </c>
      <c r="E914">
        <v>29236620000300</v>
      </c>
      <c r="F914">
        <f>(tester_index_performance[[#This Row],[post-handle-timestamp]] - tester_index_performance[[#This Row],[pre-handle-timestamp]]) / 1000000</f>
        <v>1.6348</v>
      </c>
    </row>
    <row r="915" spans="1:6" hidden="1" x14ac:dyDescent="0.25">
      <c r="A915" t="s">
        <v>5</v>
      </c>
      <c r="B915" t="s">
        <v>29</v>
      </c>
      <c r="C915">
        <v>200</v>
      </c>
      <c r="D915">
        <v>29236633727900</v>
      </c>
      <c r="E915">
        <v>29236634605500</v>
      </c>
      <c r="F915">
        <f>(tester_index_performance[[#This Row],[post-handle-timestamp]] - tester_index_performance[[#This Row],[pre-handle-timestamp]]) / 1000000</f>
        <v>0.87760000000000005</v>
      </c>
    </row>
    <row r="916" spans="1:6" x14ac:dyDescent="0.25">
      <c r="A916" t="s">
        <v>5</v>
      </c>
      <c r="B916" t="s">
        <v>33</v>
      </c>
      <c r="C916">
        <v>200</v>
      </c>
      <c r="D916">
        <v>29236648670000</v>
      </c>
      <c r="E916">
        <v>29236660406900</v>
      </c>
      <c r="F916">
        <f>(tester_index_performance[[#This Row],[post-handle-timestamp]] - tester_index_performance[[#This Row],[pre-handle-timestamp]]) / 1000000</f>
        <v>11.7369</v>
      </c>
    </row>
    <row r="917" spans="1:6" hidden="1" x14ac:dyDescent="0.25">
      <c r="A917" t="s">
        <v>5</v>
      </c>
      <c r="B917" t="s">
        <v>8</v>
      </c>
      <c r="C917">
        <v>200</v>
      </c>
      <c r="D917">
        <v>29236883083300</v>
      </c>
      <c r="E917">
        <v>29236884156700</v>
      </c>
      <c r="F917">
        <f>(tester_index_performance[[#This Row],[post-handle-timestamp]] - tester_index_performance[[#This Row],[pre-handle-timestamp]]) / 1000000</f>
        <v>1.0733999999999999</v>
      </c>
    </row>
    <row r="918" spans="1:6" hidden="1" x14ac:dyDescent="0.25">
      <c r="A918" t="s">
        <v>5</v>
      </c>
      <c r="B918" t="s">
        <v>9</v>
      </c>
      <c r="C918">
        <v>200</v>
      </c>
      <c r="D918">
        <v>29236899292400</v>
      </c>
      <c r="E918">
        <v>29236900333000</v>
      </c>
      <c r="F918">
        <f>(tester_index_performance[[#This Row],[post-handle-timestamp]] - tester_index_performance[[#This Row],[pre-handle-timestamp]]) / 1000000</f>
        <v>1.0406</v>
      </c>
    </row>
    <row r="919" spans="1:6" hidden="1" x14ac:dyDescent="0.25">
      <c r="A919" t="s">
        <v>5</v>
      </c>
      <c r="B919" t="s">
        <v>11</v>
      </c>
      <c r="C919">
        <v>200</v>
      </c>
      <c r="D919">
        <v>29236914782100</v>
      </c>
      <c r="E919">
        <v>29236915710200</v>
      </c>
      <c r="F919">
        <f>(tester_index_performance[[#This Row],[post-handle-timestamp]] - tester_index_performance[[#This Row],[pre-handle-timestamp]]) / 1000000</f>
        <v>0.92810000000000004</v>
      </c>
    </row>
    <row r="920" spans="1:6" hidden="1" x14ac:dyDescent="0.25">
      <c r="A920" t="s">
        <v>5</v>
      </c>
      <c r="B920" t="s">
        <v>12</v>
      </c>
      <c r="C920">
        <v>200</v>
      </c>
      <c r="D920">
        <v>29236929762600</v>
      </c>
      <c r="E920">
        <v>29236930697200</v>
      </c>
      <c r="F920">
        <f>(tester_index_performance[[#This Row],[post-handle-timestamp]] - tester_index_performance[[#This Row],[pre-handle-timestamp]]) / 1000000</f>
        <v>0.93459999999999999</v>
      </c>
    </row>
    <row r="921" spans="1:6" hidden="1" x14ac:dyDescent="0.25">
      <c r="A921" t="s">
        <v>5</v>
      </c>
      <c r="B921" t="s">
        <v>13</v>
      </c>
      <c r="C921">
        <v>200</v>
      </c>
      <c r="D921">
        <v>29236944691500</v>
      </c>
      <c r="E921">
        <v>29236945666400</v>
      </c>
      <c r="F921">
        <f>(tester_index_performance[[#This Row],[post-handle-timestamp]] - tester_index_performance[[#This Row],[pre-handle-timestamp]]) / 1000000</f>
        <v>0.97489999999999999</v>
      </c>
    </row>
    <row r="922" spans="1:6" hidden="1" x14ac:dyDescent="0.25">
      <c r="A922" t="s">
        <v>5</v>
      </c>
      <c r="B922" t="s">
        <v>14</v>
      </c>
      <c r="C922">
        <v>200</v>
      </c>
      <c r="D922">
        <v>29236960457500</v>
      </c>
      <c r="E922">
        <v>29236961371100</v>
      </c>
      <c r="F922">
        <f>(tester_index_performance[[#This Row],[post-handle-timestamp]] - tester_index_performance[[#This Row],[pre-handle-timestamp]]) / 1000000</f>
        <v>0.91359999999999997</v>
      </c>
    </row>
    <row r="923" spans="1:6" hidden="1" x14ac:dyDescent="0.25">
      <c r="A923" t="s">
        <v>5</v>
      </c>
      <c r="B923" t="s">
        <v>15</v>
      </c>
      <c r="C923">
        <v>200</v>
      </c>
      <c r="D923">
        <v>29236976025000</v>
      </c>
      <c r="E923">
        <v>29236976922300</v>
      </c>
      <c r="F923">
        <f>(tester_index_performance[[#This Row],[post-handle-timestamp]] - tester_index_performance[[#This Row],[pre-handle-timestamp]]) / 1000000</f>
        <v>0.89729999999999999</v>
      </c>
    </row>
    <row r="924" spans="1:6" hidden="1" x14ac:dyDescent="0.25">
      <c r="A924" t="s">
        <v>5</v>
      </c>
      <c r="B924" t="s">
        <v>10</v>
      </c>
      <c r="C924">
        <v>200</v>
      </c>
      <c r="D924">
        <v>29236991870200</v>
      </c>
      <c r="E924">
        <v>29236992951800</v>
      </c>
      <c r="F924">
        <f>(tester_index_performance[[#This Row],[post-handle-timestamp]] - tester_index_performance[[#This Row],[pre-handle-timestamp]]) / 1000000</f>
        <v>1.0815999999999999</v>
      </c>
    </row>
    <row r="925" spans="1:6" hidden="1" x14ac:dyDescent="0.25">
      <c r="A925" t="s">
        <v>5</v>
      </c>
      <c r="B925" t="s">
        <v>16</v>
      </c>
      <c r="C925">
        <v>200</v>
      </c>
      <c r="D925">
        <v>29237007339100</v>
      </c>
      <c r="E925">
        <v>29237010646500</v>
      </c>
      <c r="F925">
        <f>(tester_index_performance[[#This Row],[post-handle-timestamp]] - tester_index_performance[[#This Row],[pre-handle-timestamp]]) / 1000000</f>
        <v>3.3073999999999999</v>
      </c>
    </row>
    <row r="926" spans="1:6" hidden="1" x14ac:dyDescent="0.25">
      <c r="A926" t="s">
        <v>5</v>
      </c>
      <c r="B926" t="s">
        <v>17</v>
      </c>
      <c r="C926">
        <v>200</v>
      </c>
      <c r="D926">
        <v>29237024956600</v>
      </c>
      <c r="E926">
        <v>29237025882400</v>
      </c>
      <c r="F926">
        <f>(tester_index_performance[[#This Row],[post-handle-timestamp]] - tester_index_performance[[#This Row],[pre-handle-timestamp]]) / 1000000</f>
        <v>0.92579999999999996</v>
      </c>
    </row>
    <row r="927" spans="1:6" hidden="1" x14ac:dyDescent="0.25">
      <c r="A927" t="s">
        <v>5</v>
      </c>
      <c r="B927" t="s">
        <v>18</v>
      </c>
      <c r="C927">
        <v>200</v>
      </c>
      <c r="D927">
        <v>29237053588200</v>
      </c>
      <c r="E927">
        <v>29237054604600</v>
      </c>
      <c r="F927">
        <f>(tester_index_performance[[#This Row],[post-handle-timestamp]] - tester_index_performance[[#This Row],[pre-handle-timestamp]]) / 1000000</f>
        <v>1.0164</v>
      </c>
    </row>
    <row r="928" spans="1:6" hidden="1" x14ac:dyDescent="0.25">
      <c r="A928" t="s">
        <v>5</v>
      </c>
      <c r="B928" t="s">
        <v>19</v>
      </c>
      <c r="C928">
        <v>200</v>
      </c>
      <c r="D928">
        <v>29237068475500</v>
      </c>
      <c r="E928">
        <v>29237069416100</v>
      </c>
      <c r="F928">
        <f>(tester_index_performance[[#This Row],[post-handle-timestamp]] - tester_index_performance[[#This Row],[pre-handle-timestamp]]) / 1000000</f>
        <v>0.94059999999999999</v>
      </c>
    </row>
    <row r="929" spans="1:6" hidden="1" x14ac:dyDescent="0.25">
      <c r="A929" t="s">
        <v>5</v>
      </c>
      <c r="B929" t="s">
        <v>20</v>
      </c>
      <c r="C929">
        <v>200</v>
      </c>
      <c r="D929">
        <v>29237084855700</v>
      </c>
      <c r="E929">
        <v>29237086297800</v>
      </c>
      <c r="F929">
        <f>(tester_index_performance[[#This Row],[post-handle-timestamp]] - tester_index_performance[[#This Row],[pre-handle-timestamp]]) / 1000000</f>
        <v>1.4420999999999999</v>
      </c>
    </row>
    <row r="930" spans="1:6" hidden="1" x14ac:dyDescent="0.25">
      <c r="A930" t="s">
        <v>5</v>
      </c>
      <c r="B930" t="s">
        <v>21</v>
      </c>
      <c r="C930">
        <v>200</v>
      </c>
      <c r="D930">
        <v>29237100792300</v>
      </c>
      <c r="E930">
        <v>29237102299200</v>
      </c>
      <c r="F930">
        <f>(tester_index_performance[[#This Row],[post-handle-timestamp]] - tester_index_performance[[#This Row],[pre-handle-timestamp]]) / 1000000</f>
        <v>1.5068999999999999</v>
      </c>
    </row>
    <row r="931" spans="1:6" hidden="1" x14ac:dyDescent="0.25">
      <c r="A931" t="s">
        <v>5</v>
      </c>
      <c r="B931" t="s">
        <v>15</v>
      </c>
      <c r="C931">
        <v>200</v>
      </c>
      <c r="D931">
        <v>29237115863500</v>
      </c>
      <c r="E931">
        <v>29237116832300</v>
      </c>
      <c r="F931">
        <f>(tester_index_performance[[#This Row],[post-handle-timestamp]] - tester_index_performance[[#This Row],[pre-handle-timestamp]]) / 1000000</f>
        <v>0.96879999999999999</v>
      </c>
    </row>
    <row r="932" spans="1:6" x14ac:dyDescent="0.25">
      <c r="A932" t="s">
        <v>26</v>
      </c>
      <c r="B932" t="s">
        <v>34</v>
      </c>
      <c r="C932">
        <v>500</v>
      </c>
      <c r="D932">
        <v>29237131814200</v>
      </c>
      <c r="E932">
        <v>29237146433300</v>
      </c>
      <c r="F932">
        <f>(tester_index_performance[[#This Row],[post-handle-timestamp]] - tester_index_performance[[#This Row],[pre-handle-timestamp]]) / 1000000</f>
        <v>14.6191</v>
      </c>
    </row>
    <row r="933" spans="1:6" hidden="1" x14ac:dyDescent="0.25">
      <c r="A933" t="s">
        <v>5</v>
      </c>
      <c r="B933" t="s">
        <v>8</v>
      </c>
      <c r="C933">
        <v>200</v>
      </c>
      <c r="D933">
        <v>29237224917900</v>
      </c>
      <c r="E933">
        <v>29237225830600</v>
      </c>
      <c r="F933">
        <f>(tester_index_performance[[#This Row],[post-handle-timestamp]] - tester_index_performance[[#This Row],[pre-handle-timestamp]]) / 1000000</f>
        <v>0.91269999999999996</v>
      </c>
    </row>
    <row r="934" spans="1:6" hidden="1" x14ac:dyDescent="0.25">
      <c r="A934" t="s">
        <v>5</v>
      </c>
      <c r="B934" t="s">
        <v>9</v>
      </c>
      <c r="C934">
        <v>200</v>
      </c>
      <c r="D934">
        <v>29237240298400</v>
      </c>
      <c r="E934">
        <v>29237241253500</v>
      </c>
      <c r="F934">
        <f>(tester_index_performance[[#This Row],[post-handle-timestamp]] - tester_index_performance[[#This Row],[pre-handle-timestamp]]) / 1000000</f>
        <v>0.95509999999999995</v>
      </c>
    </row>
    <row r="935" spans="1:6" hidden="1" x14ac:dyDescent="0.25">
      <c r="A935" t="s">
        <v>5</v>
      </c>
      <c r="B935" t="s">
        <v>11</v>
      </c>
      <c r="C935">
        <v>200</v>
      </c>
      <c r="D935">
        <v>29237255151900</v>
      </c>
      <c r="E935">
        <v>29237255999700</v>
      </c>
      <c r="F935">
        <f>(tester_index_performance[[#This Row],[post-handle-timestamp]] - tester_index_performance[[#This Row],[pre-handle-timestamp]]) / 1000000</f>
        <v>0.8478</v>
      </c>
    </row>
    <row r="936" spans="1:6" hidden="1" x14ac:dyDescent="0.25">
      <c r="A936" t="s">
        <v>5</v>
      </c>
      <c r="B936" t="s">
        <v>12</v>
      </c>
      <c r="C936">
        <v>200</v>
      </c>
      <c r="D936">
        <v>29237270447900</v>
      </c>
      <c r="E936">
        <v>29237271360800</v>
      </c>
      <c r="F936">
        <f>(tester_index_performance[[#This Row],[post-handle-timestamp]] - tester_index_performance[[#This Row],[pre-handle-timestamp]]) / 1000000</f>
        <v>0.91290000000000004</v>
      </c>
    </row>
    <row r="937" spans="1:6" hidden="1" x14ac:dyDescent="0.25">
      <c r="A937" t="s">
        <v>5</v>
      </c>
      <c r="B937" t="s">
        <v>13</v>
      </c>
      <c r="C937">
        <v>200</v>
      </c>
      <c r="D937">
        <v>29237286022900</v>
      </c>
      <c r="E937">
        <v>29237286957500</v>
      </c>
      <c r="F937">
        <f>(tester_index_performance[[#This Row],[post-handle-timestamp]] - tester_index_performance[[#This Row],[pre-handle-timestamp]]) / 1000000</f>
        <v>0.93459999999999999</v>
      </c>
    </row>
    <row r="938" spans="1:6" hidden="1" x14ac:dyDescent="0.25">
      <c r="A938" t="s">
        <v>5</v>
      </c>
      <c r="B938" t="s">
        <v>14</v>
      </c>
      <c r="C938">
        <v>200</v>
      </c>
      <c r="D938">
        <v>29237301494200</v>
      </c>
      <c r="E938">
        <v>29237302457100</v>
      </c>
      <c r="F938">
        <f>(tester_index_performance[[#This Row],[post-handle-timestamp]] - tester_index_performance[[#This Row],[pre-handle-timestamp]]) / 1000000</f>
        <v>0.96289999999999998</v>
      </c>
    </row>
    <row r="939" spans="1:6" hidden="1" x14ac:dyDescent="0.25">
      <c r="A939" t="s">
        <v>5</v>
      </c>
      <c r="B939" t="s">
        <v>15</v>
      </c>
      <c r="C939">
        <v>200</v>
      </c>
      <c r="D939">
        <v>29237316869600</v>
      </c>
      <c r="E939">
        <v>29237317785800</v>
      </c>
      <c r="F939">
        <f>(tester_index_performance[[#This Row],[post-handle-timestamp]] - tester_index_performance[[#This Row],[pre-handle-timestamp]]) / 1000000</f>
        <v>0.91620000000000001</v>
      </c>
    </row>
    <row r="940" spans="1:6" hidden="1" x14ac:dyDescent="0.25">
      <c r="A940" t="s">
        <v>5</v>
      </c>
      <c r="B940" t="s">
        <v>10</v>
      </c>
      <c r="C940">
        <v>200</v>
      </c>
      <c r="D940">
        <v>29237332163200</v>
      </c>
      <c r="E940">
        <v>29237333515400</v>
      </c>
      <c r="F940">
        <f>(tester_index_performance[[#This Row],[post-handle-timestamp]] - tester_index_performance[[#This Row],[pre-handle-timestamp]]) / 1000000</f>
        <v>1.3522000000000001</v>
      </c>
    </row>
    <row r="941" spans="1:6" hidden="1" x14ac:dyDescent="0.25">
      <c r="A941" t="s">
        <v>5</v>
      </c>
      <c r="B941" t="s">
        <v>16</v>
      </c>
      <c r="C941">
        <v>200</v>
      </c>
      <c r="D941">
        <v>29237347594500</v>
      </c>
      <c r="E941">
        <v>29237348516000</v>
      </c>
      <c r="F941">
        <f>(tester_index_performance[[#This Row],[post-handle-timestamp]] - tester_index_performance[[#This Row],[pre-handle-timestamp]]) / 1000000</f>
        <v>0.92149999999999999</v>
      </c>
    </row>
    <row r="942" spans="1:6" hidden="1" x14ac:dyDescent="0.25">
      <c r="A942" t="s">
        <v>5</v>
      </c>
      <c r="B942" t="s">
        <v>17</v>
      </c>
      <c r="C942">
        <v>200</v>
      </c>
      <c r="D942">
        <v>29237363942100</v>
      </c>
      <c r="E942">
        <v>29237364883800</v>
      </c>
      <c r="F942">
        <f>(tester_index_performance[[#This Row],[post-handle-timestamp]] - tester_index_performance[[#This Row],[pre-handle-timestamp]]) / 1000000</f>
        <v>0.94169999999999998</v>
      </c>
    </row>
    <row r="943" spans="1:6" hidden="1" x14ac:dyDescent="0.25">
      <c r="A943" t="s">
        <v>5</v>
      </c>
      <c r="B943" t="s">
        <v>18</v>
      </c>
      <c r="C943">
        <v>200</v>
      </c>
      <c r="D943">
        <v>29237380348800</v>
      </c>
      <c r="E943">
        <v>29237381314600</v>
      </c>
      <c r="F943">
        <f>(tester_index_performance[[#This Row],[post-handle-timestamp]] - tester_index_performance[[#This Row],[pre-handle-timestamp]]) / 1000000</f>
        <v>0.96579999999999999</v>
      </c>
    </row>
    <row r="944" spans="1:6" hidden="1" x14ac:dyDescent="0.25">
      <c r="A944" t="s">
        <v>5</v>
      </c>
      <c r="B944" t="s">
        <v>19</v>
      </c>
      <c r="C944">
        <v>200</v>
      </c>
      <c r="D944">
        <v>29237395518100</v>
      </c>
      <c r="E944">
        <v>29237396511000</v>
      </c>
      <c r="F944">
        <f>(tester_index_performance[[#This Row],[post-handle-timestamp]] - tester_index_performance[[#This Row],[pre-handle-timestamp]]) / 1000000</f>
        <v>0.9929</v>
      </c>
    </row>
    <row r="945" spans="1:6" hidden="1" x14ac:dyDescent="0.25">
      <c r="A945" t="s">
        <v>5</v>
      </c>
      <c r="B945" t="s">
        <v>20</v>
      </c>
      <c r="C945">
        <v>200</v>
      </c>
      <c r="D945">
        <v>29237411053800</v>
      </c>
      <c r="E945">
        <v>29237412787900</v>
      </c>
      <c r="F945">
        <f>(tester_index_performance[[#This Row],[post-handle-timestamp]] - tester_index_performance[[#This Row],[pre-handle-timestamp]]) / 1000000</f>
        <v>1.7341</v>
      </c>
    </row>
    <row r="946" spans="1:6" hidden="1" x14ac:dyDescent="0.25">
      <c r="A946" t="s">
        <v>5</v>
      </c>
      <c r="B946" t="s">
        <v>21</v>
      </c>
      <c r="C946">
        <v>200</v>
      </c>
      <c r="D946">
        <v>29237427281500</v>
      </c>
      <c r="E946">
        <v>29237428587000</v>
      </c>
      <c r="F946">
        <f>(tester_index_performance[[#This Row],[post-handle-timestamp]] - tester_index_performance[[#This Row],[pre-handle-timestamp]]) / 1000000</f>
        <v>1.3055000000000001</v>
      </c>
    </row>
    <row r="947" spans="1:6" x14ac:dyDescent="0.25">
      <c r="A947" t="s">
        <v>5</v>
      </c>
      <c r="B947" t="s">
        <v>6</v>
      </c>
      <c r="C947">
        <v>302</v>
      </c>
      <c r="D947">
        <v>29239310715900</v>
      </c>
      <c r="E947">
        <v>29239311369400</v>
      </c>
      <c r="F947">
        <f>(tester_index_performance[[#This Row],[post-handle-timestamp]] - tester_index_performance[[#This Row],[pre-handle-timestamp]]) / 1000000</f>
        <v>0.65349999999999997</v>
      </c>
    </row>
    <row r="948" spans="1:6" x14ac:dyDescent="0.25">
      <c r="A948" t="s">
        <v>5</v>
      </c>
      <c r="B948" t="s">
        <v>7</v>
      </c>
      <c r="C948">
        <v>200</v>
      </c>
      <c r="D948">
        <v>29239331902000</v>
      </c>
      <c r="E948">
        <v>29239332296200</v>
      </c>
      <c r="F948">
        <f>(tester_index_performance[[#This Row],[post-handle-timestamp]] - tester_index_performance[[#This Row],[pre-handle-timestamp]]) / 1000000</f>
        <v>0.39419999999999999</v>
      </c>
    </row>
    <row r="949" spans="1:6" hidden="1" x14ac:dyDescent="0.25">
      <c r="A949" t="s">
        <v>5</v>
      </c>
      <c r="B949" t="s">
        <v>8</v>
      </c>
      <c r="C949">
        <v>200</v>
      </c>
      <c r="D949">
        <v>29239501737300</v>
      </c>
      <c r="E949">
        <v>29239502882000</v>
      </c>
      <c r="F949">
        <f>(tester_index_performance[[#This Row],[post-handle-timestamp]] - tester_index_performance[[#This Row],[pre-handle-timestamp]]) / 1000000</f>
        <v>1.1447000000000001</v>
      </c>
    </row>
    <row r="950" spans="1:6" hidden="1" x14ac:dyDescent="0.25">
      <c r="A950" t="s">
        <v>5</v>
      </c>
      <c r="B950" t="s">
        <v>9</v>
      </c>
      <c r="C950">
        <v>200</v>
      </c>
      <c r="D950">
        <v>29239518037200</v>
      </c>
      <c r="E950">
        <v>29239519102300</v>
      </c>
      <c r="F950">
        <f>(tester_index_performance[[#This Row],[post-handle-timestamp]] - tester_index_performance[[#This Row],[pre-handle-timestamp]]) / 1000000</f>
        <v>1.0650999999999999</v>
      </c>
    </row>
    <row r="951" spans="1:6" hidden="1" x14ac:dyDescent="0.25">
      <c r="A951" t="s">
        <v>5</v>
      </c>
      <c r="B951" t="s">
        <v>12</v>
      </c>
      <c r="C951">
        <v>200</v>
      </c>
      <c r="D951">
        <v>29239533842200</v>
      </c>
      <c r="E951">
        <v>29239534825100</v>
      </c>
      <c r="F951">
        <f>(tester_index_performance[[#This Row],[post-handle-timestamp]] - tester_index_performance[[#This Row],[pre-handle-timestamp]]) / 1000000</f>
        <v>0.9829</v>
      </c>
    </row>
    <row r="952" spans="1:6" hidden="1" x14ac:dyDescent="0.25">
      <c r="A952" t="s">
        <v>5</v>
      </c>
      <c r="B952" t="s">
        <v>11</v>
      </c>
      <c r="C952">
        <v>200</v>
      </c>
      <c r="D952">
        <v>29239549350100</v>
      </c>
      <c r="E952">
        <v>29239550164700</v>
      </c>
      <c r="F952">
        <f>(tester_index_performance[[#This Row],[post-handle-timestamp]] - tester_index_performance[[#This Row],[pre-handle-timestamp]]) / 1000000</f>
        <v>0.81459999999999999</v>
      </c>
    </row>
    <row r="953" spans="1:6" hidden="1" x14ac:dyDescent="0.25">
      <c r="A953" t="s">
        <v>5</v>
      </c>
      <c r="B953" t="s">
        <v>13</v>
      </c>
      <c r="C953">
        <v>200</v>
      </c>
      <c r="D953">
        <v>29239564756700</v>
      </c>
      <c r="E953">
        <v>29239565624800</v>
      </c>
      <c r="F953">
        <f>(tester_index_performance[[#This Row],[post-handle-timestamp]] - tester_index_performance[[#This Row],[pre-handle-timestamp]]) / 1000000</f>
        <v>0.86809999999999998</v>
      </c>
    </row>
    <row r="954" spans="1:6" hidden="1" x14ac:dyDescent="0.25">
      <c r="A954" t="s">
        <v>5</v>
      </c>
      <c r="B954" t="s">
        <v>14</v>
      </c>
      <c r="C954">
        <v>200</v>
      </c>
      <c r="D954">
        <v>29239579689900</v>
      </c>
      <c r="E954">
        <v>29239580590900</v>
      </c>
      <c r="F954">
        <f>(tester_index_performance[[#This Row],[post-handle-timestamp]] - tester_index_performance[[#This Row],[pre-handle-timestamp]]) / 1000000</f>
        <v>0.90100000000000002</v>
      </c>
    </row>
    <row r="955" spans="1:6" hidden="1" x14ac:dyDescent="0.25">
      <c r="A955" t="s">
        <v>5</v>
      </c>
      <c r="B955" t="s">
        <v>15</v>
      </c>
      <c r="C955">
        <v>200</v>
      </c>
      <c r="D955">
        <v>29239594942000</v>
      </c>
      <c r="E955">
        <v>29239595932400</v>
      </c>
      <c r="F955">
        <f>(tester_index_performance[[#This Row],[post-handle-timestamp]] - tester_index_performance[[#This Row],[pre-handle-timestamp]]) / 1000000</f>
        <v>0.99039999999999995</v>
      </c>
    </row>
    <row r="956" spans="1:6" hidden="1" x14ac:dyDescent="0.25">
      <c r="A956" t="s">
        <v>5</v>
      </c>
      <c r="B956" t="s">
        <v>10</v>
      </c>
      <c r="C956">
        <v>200</v>
      </c>
      <c r="D956">
        <v>29239610406600</v>
      </c>
      <c r="E956">
        <v>29239611643200</v>
      </c>
      <c r="F956">
        <f>(tester_index_performance[[#This Row],[post-handle-timestamp]] - tester_index_performance[[#This Row],[pre-handle-timestamp]]) / 1000000</f>
        <v>1.2365999999999999</v>
      </c>
    </row>
    <row r="957" spans="1:6" hidden="1" x14ac:dyDescent="0.25">
      <c r="A957" t="s">
        <v>5</v>
      </c>
      <c r="B957" t="s">
        <v>16</v>
      </c>
      <c r="C957">
        <v>200</v>
      </c>
      <c r="D957">
        <v>29239625969300</v>
      </c>
      <c r="E957">
        <v>29239627027800</v>
      </c>
      <c r="F957">
        <f>(tester_index_performance[[#This Row],[post-handle-timestamp]] - tester_index_performance[[#This Row],[pre-handle-timestamp]]) / 1000000</f>
        <v>1.0585</v>
      </c>
    </row>
    <row r="958" spans="1:6" hidden="1" x14ac:dyDescent="0.25">
      <c r="A958" t="s">
        <v>5</v>
      </c>
      <c r="B958" t="s">
        <v>17</v>
      </c>
      <c r="C958">
        <v>200</v>
      </c>
      <c r="D958">
        <v>29239641717600</v>
      </c>
      <c r="E958">
        <v>29239642623900</v>
      </c>
      <c r="F958">
        <f>(tester_index_performance[[#This Row],[post-handle-timestamp]] - tester_index_performance[[#This Row],[pre-handle-timestamp]]) / 1000000</f>
        <v>0.90629999999999999</v>
      </c>
    </row>
    <row r="959" spans="1:6" hidden="1" x14ac:dyDescent="0.25">
      <c r="A959" t="s">
        <v>5</v>
      </c>
      <c r="B959" t="s">
        <v>18</v>
      </c>
      <c r="C959">
        <v>200</v>
      </c>
      <c r="D959">
        <v>29239657306800</v>
      </c>
      <c r="E959">
        <v>29239658143300</v>
      </c>
      <c r="F959">
        <f>(tester_index_performance[[#This Row],[post-handle-timestamp]] - tester_index_performance[[#This Row],[pre-handle-timestamp]]) / 1000000</f>
        <v>0.83650000000000002</v>
      </c>
    </row>
    <row r="960" spans="1:6" hidden="1" x14ac:dyDescent="0.25">
      <c r="A960" t="s">
        <v>5</v>
      </c>
      <c r="B960" t="s">
        <v>19</v>
      </c>
      <c r="C960">
        <v>200</v>
      </c>
      <c r="D960">
        <v>29239672469700</v>
      </c>
      <c r="E960">
        <v>29239673383600</v>
      </c>
      <c r="F960">
        <f>(tester_index_performance[[#This Row],[post-handle-timestamp]] - tester_index_performance[[#This Row],[pre-handle-timestamp]]) / 1000000</f>
        <v>0.91390000000000005</v>
      </c>
    </row>
    <row r="961" spans="1:6" hidden="1" x14ac:dyDescent="0.25">
      <c r="A961" t="s">
        <v>5</v>
      </c>
      <c r="B961" t="s">
        <v>20</v>
      </c>
      <c r="C961">
        <v>200</v>
      </c>
      <c r="D961">
        <v>29239687159600</v>
      </c>
      <c r="E961">
        <v>29239688766900</v>
      </c>
      <c r="F961">
        <f>(tester_index_performance[[#This Row],[post-handle-timestamp]] - tester_index_performance[[#This Row],[pre-handle-timestamp]]) / 1000000</f>
        <v>1.6073</v>
      </c>
    </row>
    <row r="962" spans="1:6" hidden="1" x14ac:dyDescent="0.25">
      <c r="A962" t="s">
        <v>5</v>
      </c>
      <c r="B962" t="s">
        <v>21</v>
      </c>
      <c r="C962">
        <v>200</v>
      </c>
      <c r="D962">
        <v>29239702649100</v>
      </c>
      <c r="E962">
        <v>29239704119800</v>
      </c>
      <c r="F962">
        <f>(tester_index_performance[[#This Row],[post-handle-timestamp]] - tester_index_performance[[#This Row],[pre-handle-timestamp]]) / 1000000</f>
        <v>1.4706999999999999</v>
      </c>
    </row>
    <row r="963" spans="1:6" hidden="1" x14ac:dyDescent="0.25">
      <c r="A963" t="s">
        <v>5</v>
      </c>
      <c r="B963" t="s">
        <v>22</v>
      </c>
      <c r="C963">
        <v>200</v>
      </c>
      <c r="D963">
        <v>29239717719100</v>
      </c>
      <c r="E963">
        <v>29239718776300</v>
      </c>
      <c r="F963">
        <f>(tester_index_performance[[#This Row],[post-handle-timestamp]] - tester_index_performance[[#This Row],[pre-handle-timestamp]]) / 1000000</f>
        <v>1.0571999999999999</v>
      </c>
    </row>
    <row r="964" spans="1:6" hidden="1" x14ac:dyDescent="0.25">
      <c r="A964" t="s">
        <v>5</v>
      </c>
      <c r="B964" t="s">
        <v>23</v>
      </c>
      <c r="C964">
        <v>200</v>
      </c>
      <c r="D964">
        <v>29239733903800</v>
      </c>
      <c r="E964">
        <v>29239734865300</v>
      </c>
      <c r="F964">
        <f>(tester_index_performance[[#This Row],[post-handle-timestamp]] - tester_index_performance[[#This Row],[pre-handle-timestamp]]) / 1000000</f>
        <v>0.96150000000000002</v>
      </c>
    </row>
    <row r="965" spans="1:6" hidden="1" x14ac:dyDescent="0.25">
      <c r="A965" t="s">
        <v>5</v>
      </c>
      <c r="B965" t="s">
        <v>24</v>
      </c>
      <c r="C965">
        <v>200</v>
      </c>
      <c r="D965">
        <v>29239748843700</v>
      </c>
      <c r="E965">
        <v>29239749693800</v>
      </c>
      <c r="F965">
        <f>(tester_index_performance[[#This Row],[post-handle-timestamp]] - tester_index_performance[[#This Row],[pre-handle-timestamp]]) / 1000000</f>
        <v>0.85009999999999997</v>
      </c>
    </row>
    <row r="966" spans="1:6" x14ac:dyDescent="0.25">
      <c r="A966" t="s">
        <v>5</v>
      </c>
      <c r="B966" t="s">
        <v>25</v>
      </c>
      <c r="C966">
        <v>200</v>
      </c>
      <c r="D966">
        <v>29239764291400</v>
      </c>
      <c r="E966">
        <v>29239764656900</v>
      </c>
      <c r="F966">
        <f>(tester_index_performance[[#This Row],[post-handle-timestamp]] - tester_index_performance[[#This Row],[pre-handle-timestamp]]) / 1000000</f>
        <v>0.36549999999999999</v>
      </c>
    </row>
    <row r="967" spans="1:6" hidden="1" x14ac:dyDescent="0.25">
      <c r="A967" t="s">
        <v>5</v>
      </c>
      <c r="B967" t="s">
        <v>8</v>
      </c>
      <c r="C967">
        <v>200</v>
      </c>
      <c r="D967">
        <v>29239953064800</v>
      </c>
      <c r="E967">
        <v>29239954040000</v>
      </c>
      <c r="F967">
        <f>(tester_index_performance[[#This Row],[post-handle-timestamp]] - tester_index_performance[[#This Row],[pre-handle-timestamp]]) / 1000000</f>
        <v>0.97519999999999996</v>
      </c>
    </row>
    <row r="968" spans="1:6" hidden="1" x14ac:dyDescent="0.25">
      <c r="A968" t="s">
        <v>5</v>
      </c>
      <c r="B968" t="s">
        <v>9</v>
      </c>
      <c r="C968">
        <v>200</v>
      </c>
      <c r="D968">
        <v>29239968861000</v>
      </c>
      <c r="E968">
        <v>29239969911200</v>
      </c>
      <c r="F968">
        <f>(tester_index_performance[[#This Row],[post-handle-timestamp]] - tester_index_performance[[#This Row],[pre-handle-timestamp]]) / 1000000</f>
        <v>1.0502</v>
      </c>
    </row>
    <row r="969" spans="1:6" hidden="1" x14ac:dyDescent="0.25">
      <c r="A969" t="s">
        <v>5</v>
      </c>
      <c r="B969" t="s">
        <v>11</v>
      </c>
      <c r="C969">
        <v>200</v>
      </c>
      <c r="D969">
        <v>29239984460900</v>
      </c>
      <c r="E969">
        <v>29239985395900</v>
      </c>
      <c r="F969">
        <f>(tester_index_performance[[#This Row],[post-handle-timestamp]] - tester_index_performance[[#This Row],[pre-handle-timestamp]]) / 1000000</f>
        <v>0.93500000000000005</v>
      </c>
    </row>
    <row r="970" spans="1:6" hidden="1" x14ac:dyDescent="0.25">
      <c r="A970" t="s">
        <v>5</v>
      </c>
      <c r="B970" t="s">
        <v>12</v>
      </c>
      <c r="C970">
        <v>200</v>
      </c>
      <c r="D970">
        <v>29239999524900</v>
      </c>
      <c r="E970">
        <v>29240000511500</v>
      </c>
      <c r="F970">
        <f>(tester_index_performance[[#This Row],[post-handle-timestamp]] - tester_index_performance[[#This Row],[pre-handle-timestamp]]) / 1000000</f>
        <v>0.98660000000000003</v>
      </c>
    </row>
    <row r="971" spans="1:6" hidden="1" x14ac:dyDescent="0.25">
      <c r="A971" t="s">
        <v>5</v>
      </c>
      <c r="B971" t="s">
        <v>13</v>
      </c>
      <c r="C971">
        <v>200</v>
      </c>
      <c r="D971">
        <v>29240014187400</v>
      </c>
      <c r="E971">
        <v>29240015136200</v>
      </c>
      <c r="F971">
        <f>(tester_index_performance[[#This Row],[post-handle-timestamp]] - tester_index_performance[[#This Row],[pre-handle-timestamp]]) / 1000000</f>
        <v>0.94879999999999998</v>
      </c>
    </row>
    <row r="972" spans="1:6" hidden="1" x14ac:dyDescent="0.25">
      <c r="A972" t="s">
        <v>5</v>
      </c>
      <c r="B972" t="s">
        <v>14</v>
      </c>
      <c r="C972">
        <v>200</v>
      </c>
      <c r="D972">
        <v>29240029311200</v>
      </c>
      <c r="E972">
        <v>29240030152400</v>
      </c>
      <c r="F972">
        <f>(tester_index_performance[[#This Row],[post-handle-timestamp]] - tester_index_performance[[#This Row],[pre-handle-timestamp]]) / 1000000</f>
        <v>0.84119999999999995</v>
      </c>
    </row>
    <row r="973" spans="1:6" hidden="1" x14ac:dyDescent="0.25">
      <c r="A973" t="s">
        <v>5</v>
      </c>
      <c r="B973" t="s">
        <v>15</v>
      </c>
      <c r="C973">
        <v>200</v>
      </c>
      <c r="D973">
        <v>29240045493300</v>
      </c>
      <c r="E973">
        <v>29240046465400</v>
      </c>
      <c r="F973">
        <f>(tester_index_performance[[#This Row],[post-handle-timestamp]] - tester_index_performance[[#This Row],[pre-handle-timestamp]]) / 1000000</f>
        <v>0.97209999999999996</v>
      </c>
    </row>
    <row r="974" spans="1:6" hidden="1" x14ac:dyDescent="0.25">
      <c r="A974" t="s">
        <v>5</v>
      </c>
      <c r="B974" t="s">
        <v>10</v>
      </c>
      <c r="C974">
        <v>200</v>
      </c>
      <c r="D974">
        <v>29240061563800</v>
      </c>
      <c r="E974">
        <v>29240062663900</v>
      </c>
      <c r="F974">
        <f>(tester_index_performance[[#This Row],[post-handle-timestamp]] - tester_index_performance[[#This Row],[pre-handle-timestamp]]) / 1000000</f>
        <v>1.1001000000000001</v>
      </c>
    </row>
    <row r="975" spans="1:6" hidden="1" x14ac:dyDescent="0.25">
      <c r="A975" t="s">
        <v>5</v>
      </c>
      <c r="B975" t="s">
        <v>16</v>
      </c>
      <c r="C975">
        <v>200</v>
      </c>
      <c r="D975">
        <v>29240077887400</v>
      </c>
      <c r="E975">
        <v>29240079006100</v>
      </c>
      <c r="F975">
        <f>(tester_index_performance[[#This Row],[post-handle-timestamp]] - tester_index_performance[[#This Row],[pre-handle-timestamp]]) / 1000000</f>
        <v>1.1187</v>
      </c>
    </row>
    <row r="976" spans="1:6" hidden="1" x14ac:dyDescent="0.25">
      <c r="A976" t="s">
        <v>5</v>
      </c>
      <c r="B976" t="s">
        <v>17</v>
      </c>
      <c r="C976">
        <v>200</v>
      </c>
      <c r="D976">
        <v>29240093645700</v>
      </c>
      <c r="E976">
        <v>29240094553200</v>
      </c>
      <c r="F976">
        <f>(tester_index_performance[[#This Row],[post-handle-timestamp]] - tester_index_performance[[#This Row],[pre-handle-timestamp]]) / 1000000</f>
        <v>0.90749999999999997</v>
      </c>
    </row>
    <row r="977" spans="1:6" hidden="1" x14ac:dyDescent="0.25">
      <c r="A977" t="s">
        <v>5</v>
      </c>
      <c r="B977" t="s">
        <v>18</v>
      </c>
      <c r="C977">
        <v>200</v>
      </c>
      <c r="D977">
        <v>29240107706700</v>
      </c>
      <c r="E977">
        <v>29240108671700</v>
      </c>
      <c r="F977">
        <f>(tester_index_performance[[#This Row],[post-handle-timestamp]] - tester_index_performance[[#This Row],[pre-handle-timestamp]]) / 1000000</f>
        <v>0.96499999999999997</v>
      </c>
    </row>
    <row r="978" spans="1:6" hidden="1" x14ac:dyDescent="0.25">
      <c r="A978" t="s">
        <v>5</v>
      </c>
      <c r="B978" t="s">
        <v>19</v>
      </c>
      <c r="C978">
        <v>200</v>
      </c>
      <c r="D978">
        <v>29240123500400</v>
      </c>
      <c r="E978">
        <v>29240124409600</v>
      </c>
      <c r="F978">
        <f>(tester_index_performance[[#This Row],[post-handle-timestamp]] - tester_index_performance[[#This Row],[pre-handle-timestamp]]) / 1000000</f>
        <v>0.90920000000000001</v>
      </c>
    </row>
    <row r="979" spans="1:6" hidden="1" x14ac:dyDescent="0.25">
      <c r="A979" t="s">
        <v>5</v>
      </c>
      <c r="B979" t="s">
        <v>20</v>
      </c>
      <c r="C979">
        <v>200</v>
      </c>
      <c r="D979">
        <v>29240138487600</v>
      </c>
      <c r="E979">
        <v>29240139778400</v>
      </c>
      <c r="F979">
        <f>(tester_index_performance[[#This Row],[post-handle-timestamp]] - tester_index_performance[[#This Row],[pre-handle-timestamp]]) / 1000000</f>
        <v>1.2907999999999999</v>
      </c>
    </row>
    <row r="980" spans="1:6" hidden="1" x14ac:dyDescent="0.25">
      <c r="A980" t="s">
        <v>5</v>
      </c>
      <c r="B980" t="s">
        <v>21</v>
      </c>
      <c r="C980">
        <v>200</v>
      </c>
      <c r="D980">
        <v>29240154111200</v>
      </c>
      <c r="E980">
        <v>29240155408900</v>
      </c>
      <c r="F980">
        <f>(tester_index_performance[[#This Row],[post-handle-timestamp]] - tester_index_performance[[#This Row],[pre-handle-timestamp]]) / 1000000</f>
        <v>1.2977000000000001</v>
      </c>
    </row>
    <row r="981" spans="1:6" x14ac:dyDescent="0.25">
      <c r="A981" t="s">
        <v>26</v>
      </c>
      <c r="B981" t="s">
        <v>25</v>
      </c>
      <c r="C981">
        <v>302</v>
      </c>
      <c r="D981">
        <v>29240169264000</v>
      </c>
      <c r="E981">
        <v>29240174429500</v>
      </c>
      <c r="F981">
        <f>(tester_index_performance[[#This Row],[post-handle-timestamp]] - tester_index_performance[[#This Row],[pre-handle-timestamp]]) / 1000000</f>
        <v>5.1654999999999998</v>
      </c>
    </row>
    <row r="982" spans="1:6" x14ac:dyDescent="0.25">
      <c r="A982" t="s">
        <v>5</v>
      </c>
      <c r="B982" t="s">
        <v>6</v>
      </c>
      <c r="C982">
        <v>302</v>
      </c>
      <c r="D982">
        <v>29240199831900</v>
      </c>
      <c r="E982">
        <v>29240200128200</v>
      </c>
      <c r="F982">
        <f>(tester_index_performance[[#This Row],[post-handle-timestamp]] - tester_index_performance[[#This Row],[pre-handle-timestamp]]) / 1000000</f>
        <v>0.29630000000000001</v>
      </c>
    </row>
    <row r="983" spans="1:6" x14ac:dyDescent="0.25">
      <c r="A983" t="s">
        <v>5</v>
      </c>
      <c r="B983" t="s">
        <v>7</v>
      </c>
      <c r="C983">
        <v>200</v>
      </c>
      <c r="D983">
        <v>29240215722500</v>
      </c>
      <c r="E983">
        <v>29240216074300</v>
      </c>
      <c r="F983">
        <f>(tester_index_performance[[#This Row],[post-handle-timestamp]] - tester_index_performance[[#This Row],[pre-handle-timestamp]]) / 1000000</f>
        <v>0.3518</v>
      </c>
    </row>
    <row r="984" spans="1:6" hidden="1" x14ac:dyDescent="0.25">
      <c r="A984" t="s">
        <v>5</v>
      </c>
      <c r="B984" t="s">
        <v>8</v>
      </c>
      <c r="C984">
        <v>200</v>
      </c>
      <c r="D984">
        <v>29240293635600</v>
      </c>
      <c r="E984">
        <v>29240294558000</v>
      </c>
      <c r="F984">
        <f>(tester_index_performance[[#This Row],[post-handle-timestamp]] - tester_index_performance[[#This Row],[pre-handle-timestamp]]) / 1000000</f>
        <v>0.9224</v>
      </c>
    </row>
    <row r="985" spans="1:6" hidden="1" x14ac:dyDescent="0.25">
      <c r="A985" t="s">
        <v>5</v>
      </c>
      <c r="B985" t="s">
        <v>9</v>
      </c>
      <c r="C985">
        <v>200</v>
      </c>
      <c r="D985">
        <v>29240309766800</v>
      </c>
      <c r="E985">
        <v>29240310671100</v>
      </c>
      <c r="F985">
        <f>(tester_index_performance[[#This Row],[post-handle-timestamp]] - tester_index_performance[[#This Row],[pre-handle-timestamp]]) / 1000000</f>
        <v>0.90429999999999999</v>
      </c>
    </row>
    <row r="986" spans="1:6" hidden="1" x14ac:dyDescent="0.25">
      <c r="A986" t="s">
        <v>5</v>
      </c>
      <c r="B986" t="s">
        <v>11</v>
      </c>
      <c r="C986">
        <v>200</v>
      </c>
      <c r="D986">
        <v>29240325582900</v>
      </c>
      <c r="E986">
        <v>29240327024100</v>
      </c>
      <c r="F986">
        <f>(tester_index_performance[[#This Row],[post-handle-timestamp]] - tester_index_performance[[#This Row],[pre-handle-timestamp]]) / 1000000</f>
        <v>1.4412</v>
      </c>
    </row>
    <row r="987" spans="1:6" hidden="1" x14ac:dyDescent="0.25">
      <c r="A987" t="s">
        <v>5</v>
      </c>
      <c r="B987" t="s">
        <v>12</v>
      </c>
      <c r="C987">
        <v>200</v>
      </c>
      <c r="D987">
        <v>29240341632700</v>
      </c>
      <c r="E987">
        <v>29240342734800</v>
      </c>
      <c r="F987">
        <f>(tester_index_performance[[#This Row],[post-handle-timestamp]] - tester_index_performance[[#This Row],[pre-handle-timestamp]]) / 1000000</f>
        <v>1.1021000000000001</v>
      </c>
    </row>
    <row r="988" spans="1:6" hidden="1" x14ac:dyDescent="0.25">
      <c r="A988" t="s">
        <v>5</v>
      </c>
      <c r="B988" t="s">
        <v>13</v>
      </c>
      <c r="C988">
        <v>200</v>
      </c>
      <c r="D988">
        <v>29240357602200</v>
      </c>
      <c r="E988">
        <v>29240358602600</v>
      </c>
      <c r="F988">
        <f>(tester_index_performance[[#This Row],[post-handle-timestamp]] - tester_index_performance[[#This Row],[pre-handle-timestamp]]) / 1000000</f>
        <v>1.0004</v>
      </c>
    </row>
    <row r="989" spans="1:6" hidden="1" x14ac:dyDescent="0.25">
      <c r="A989" t="s">
        <v>5</v>
      </c>
      <c r="B989" t="s">
        <v>14</v>
      </c>
      <c r="C989">
        <v>200</v>
      </c>
      <c r="D989">
        <v>29240373378300</v>
      </c>
      <c r="E989">
        <v>29240374257700</v>
      </c>
      <c r="F989">
        <f>(tester_index_performance[[#This Row],[post-handle-timestamp]] - tester_index_performance[[#This Row],[pre-handle-timestamp]]) / 1000000</f>
        <v>0.87939999999999996</v>
      </c>
    </row>
    <row r="990" spans="1:6" hidden="1" x14ac:dyDescent="0.25">
      <c r="A990" t="s">
        <v>5</v>
      </c>
      <c r="B990" t="s">
        <v>15</v>
      </c>
      <c r="C990">
        <v>200</v>
      </c>
      <c r="D990">
        <v>29240388651700</v>
      </c>
      <c r="E990">
        <v>29240389565900</v>
      </c>
      <c r="F990">
        <f>(tester_index_performance[[#This Row],[post-handle-timestamp]] - tester_index_performance[[#This Row],[pre-handle-timestamp]]) / 1000000</f>
        <v>0.91420000000000001</v>
      </c>
    </row>
    <row r="991" spans="1:6" hidden="1" x14ac:dyDescent="0.25">
      <c r="A991" t="s">
        <v>5</v>
      </c>
      <c r="B991" t="s">
        <v>10</v>
      </c>
      <c r="C991">
        <v>200</v>
      </c>
      <c r="D991">
        <v>29240403953900</v>
      </c>
      <c r="E991">
        <v>29240404989800</v>
      </c>
      <c r="F991">
        <f>(tester_index_performance[[#This Row],[post-handle-timestamp]] - tester_index_performance[[#This Row],[pre-handle-timestamp]]) / 1000000</f>
        <v>1.0359</v>
      </c>
    </row>
    <row r="992" spans="1:6" hidden="1" x14ac:dyDescent="0.25">
      <c r="A992" t="s">
        <v>5</v>
      </c>
      <c r="B992" t="s">
        <v>16</v>
      </c>
      <c r="C992">
        <v>200</v>
      </c>
      <c r="D992">
        <v>29240419738100</v>
      </c>
      <c r="E992">
        <v>29240420900700</v>
      </c>
      <c r="F992">
        <f>(tester_index_performance[[#This Row],[post-handle-timestamp]] - tester_index_performance[[#This Row],[pre-handle-timestamp]]) / 1000000</f>
        <v>1.1626000000000001</v>
      </c>
    </row>
    <row r="993" spans="1:6" hidden="1" x14ac:dyDescent="0.25">
      <c r="A993" t="s">
        <v>5</v>
      </c>
      <c r="B993" t="s">
        <v>17</v>
      </c>
      <c r="C993">
        <v>200</v>
      </c>
      <c r="D993">
        <v>29240435639200</v>
      </c>
      <c r="E993">
        <v>29240436519100</v>
      </c>
      <c r="F993">
        <f>(tester_index_performance[[#This Row],[post-handle-timestamp]] - tester_index_performance[[#This Row],[pre-handle-timestamp]]) / 1000000</f>
        <v>0.87990000000000002</v>
      </c>
    </row>
    <row r="994" spans="1:6" hidden="1" x14ac:dyDescent="0.25">
      <c r="A994" t="s">
        <v>5</v>
      </c>
      <c r="B994" t="s">
        <v>18</v>
      </c>
      <c r="C994">
        <v>200</v>
      </c>
      <c r="D994">
        <v>29240450875800</v>
      </c>
      <c r="E994">
        <v>29240451910100</v>
      </c>
      <c r="F994">
        <f>(tester_index_performance[[#This Row],[post-handle-timestamp]] - tester_index_performance[[#This Row],[pre-handle-timestamp]]) / 1000000</f>
        <v>1.0343</v>
      </c>
    </row>
    <row r="995" spans="1:6" hidden="1" x14ac:dyDescent="0.25">
      <c r="A995" t="s">
        <v>5</v>
      </c>
      <c r="B995" t="s">
        <v>19</v>
      </c>
      <c r="C995">
        <v>200</v>
      </c>
      <c r="D995">
        <v>29240466806000</v>
      </c>
      <c r="E995">
        <v>29240467664700</v>
      </c>
      <c r="F995">
        <f>(tester_index_performance[[#This Row],[post-handle-timestamp]] - tester_index_performance[[#This Row],[pre-handle-timestamp]]) / 1000000</f>
        <v>0.85870000000000002</v>
      </c>
    </row>
    <row r="996" spans="1:6" hidden="1" x14ac:dyDescent="0.25">
      <c r="A996" t="s">
        <v>5</v>
      </c>
      <c r="B996" t="s">
        <v>20</v>
      </c>
      <c r="C996">
        <v>200</v>
      </c>
      <c r="D996">
        <v>29240482137200</v>
      </c>
      <c r="E996">
        <v>29240483697900</v>
      </c>
      <c r="F996">
        <f>(tester_index_performance[[#This Row],[post-handle-timestamp]] - tester_index_performance[[#This Row],[pre-handle-timestamp]]) / 1000000</f>
        <v>1.5607</v>
      </c>
    </row>
    <row r="997" spans="1:6" hidden="1" x14ac:dyDescent="0.25">
      <c r="A997" t="s">
        <v>5</v>
      </c>
      <c r="B997" t="s">
        <v>21</v>
      </c>
      <c r="C997">
        <v>200</v>
      </c>
      <c r="D997">
        <v>29240497568500</v>
      </c>
      <c r="E997">
        <v>29240498848200</v>
      </c>
      <c r="F997">
        <f>(tester_index_performance[[#This Row],[post-handle-timestamp]] - tester_index_performance[[#This Row],[pre-handle-timestamp]]) / 1000000</f>
        <v>1.2797000000000001</v>
      </c>
    </row>
    <row r="998" spans="1:6" x14ac:dyDescent="0.25">
      <c r="A998" t="s">
        <v>5</v>
      </c>
      <c r="B998" t="s">
        <v>28</v>
      </c>
      <c r="C998">
        <v>200</v>
      </c>
      <c r="D998">
        <v>29240512855400</v>
      </c>
      <c r="E998">
        <v>29240525855700</v>
      </c>
      <c r="F998">
        <f>(tester_index_performance[[#This Row],[post-handle-timestamp]] - tester_index_performance[[#This Row],[pre-handle-timestamp]]) / 1000000</f>
        <v>13.000299999999999</v>
      </c>
    </row>
    <row r="999" spans="1:6" hidden="1" x14ac:dyDescent="0.25">
      <c r="A999" t="s">
        <v>5</v>
      </c>
      <c r="B999" t="s">
        <v>8</v>
      </c>
      <c r="C999">
        <v>200</v>
      </c>
      <c r="D999">
        <v>29240870909800</v>
      </c>
      <c r="E999">
        <v>29240871997900</v>
      </c>
      <c r="F999">
        <f>(tester_index_performance[[#This Row],[post-handle-timestamp]] - tester_index_performance[[#This Row],[pre-handle-timestamp]]) / 1000000</f>
        <v>1.0881000000000001</v>
      </c>
    </row>
    <row r="1000" spans="1:6" hidden="1" x14ac:dyDescent="0.25">
      <c r="A1000" t="s">
        <v>5</v>
      </c>
      <c r="B1000" t="s">
        <v>15</v>
      </c>
      <c r="C1000">
        <v>200</v>
      </c>
      <c r="D1000">
        <v>29240886932100</v>
      </c>
      <c r="E1000">
        <v>29240887758000</v>
      </c>
      <c r="F1000">
        <f>(tester_index_performance[[#This Row],[post-handle-timestamp]] - tester_index_performance[[#This Row],[pre-handle-timestamp]]) / 1000000</f>
        <v>0.82589999999999997</v>
      </c>
    </row>
    <row r="1001" spans="1:6" hidden="1" x14ac:dyDescent="0.25">
      <c r="A1001" t="s">
        <v>5</v>
      </c>
      <c r="B1001" t="s">
        <v>9</v>
      </c>
      <c r="C1001">
        <v>200</v>
      </c>
      <c r="D1001">
        <v>29240902786500</v>
      </c>
      <c r="E1001">
        <v>29240903794400</v>
      </c>
      <c r="F1001">
        <f>(tester_index_performance[[#This Row],[post-handle-timestamp]] - tester_index_performance[[#This Row],[pre-handle-timestamp]]) / 1000000</f>
        <v>1.0079</v>
      </c>
    </row>
    <row r="1002" spans="1:6" hidden="1" x14ac:dyDescent="0.25">
      <c r="A1002" t="s">
        <v>5</v>
      </c>
      <c r="B1002" t="s">
        <v>11</v>
      </c>
      <c r="C1002">
        <v>200</v>
      </c>
      <c r="D1002">
        <v>29240918733200</v>
      </c>
      <c r="E1002">
        <v>29240919599300</v>
      </c>
      <c r="F1002">
        <f>(tester_index_performance[[#This Row],[post-handle-timestamp]] - tester_index_performance[[#This Row],[pre-handle-timestamp]]) / 1000000</f>
        <v>0.86609999999999998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29240934533900</v>
      </c>
      <c r="E1003">
        <v>29240935618400</v>
      </c>
      <c r="F1003">
        <f>(tester_index_performance[[#This Row],[post-handle-timestamp]] - tester_index_performance[[#This Row],[pre-handle-timestamp]]) / 1000000</f>
        <v>1.0845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29240950622800</v>
      </c>
      <c r="E1004">
        <v>29240951632600</v>
      </c>
      <c r="F1004">
        <f>(tester_index_performance[[#This Row],[post-handle-timestamp]] - tester_index_performance[[#This Row],[pre-handle-timestamp]]) / 1000000</f>
        <v>1.0098</v>
      </c>
    </row>
    <row r="1005" spans="1:6" hidden="1" x14ac:dyDescent="0.25">
      <c r="A1005" t="s">
        <v>5</v>
      </c>
      <c r="B1005" t="s">
        <v>14</v>
      </c>
      <c r="C1005">
        <v>200</v>
      </c>
      <c r="D1005">
        <v>29240965644200</v>
      </c>
      <c r="E1005">
        <v>29240966542800</v>
      </c>
      <c r="F1005">
        <f>(tester_index_performance[[#This Row],[post-handle-timestamp]] - tester_index_performance[[#This Row],[pre-handle-timestamp]]) / 1000000</f>
        <v>0.89859999999999995</v>
      </c>
    </row>
    <row r="1006" spans="1:6" hidden="1" x14ac:dyDescent="0.25">
      <c r="A1006" t="s">
        <v>5</v>
      </c>
      <c r="B1006" t="s">
        <v>10</v>
      </c>
      <c r="C1006">
        <v>200</v>
      </c>
      <c r="D1006">
        <v>29240981841500</v>
      </c>
      <c r="E1006">
        <v>29240982948400</v>
      </c>
      <c r="F1006">
        <f>(tester_index_performance[[#This Row],[post-handle-timestamp]] - tester_index_performance[[#This Row],[pre-handle-timestamp]]) / 1000000</f>
        <v>1.1069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29240996180800</v>
      </c>
      <c r="E1007">
        <v>29240997223400</v>
      </c>
      <c r="F1007">
        <f>(tester_index_performance[[#This Row],[post-handle-timestamp]] - tester_index_performance[[#This Row],[pre-handle-timestamp]]) / 1000000</f>
        <v>1.0426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29241011897200</v>
      </c>
      <c r="E1008">
        <v>29241012973100</v>
      </c>
      <c r="F1008">
        <f>(tester_index_performance[[#This Row],[post-handle-timestamp]] - tester_index_performance[[#This Row],[pre-handle-timestamp]]) / 1000000</f>
        <v>1.0759000000000001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29241027414900</v>
      </c>
      <c r="E1009">
        <v>29241028407300</v>
      </c>
      <c r="F1009">
        <f>(tester_index_performance[[#This Row],[post-handle-timestamp]] - tester_index_performance[[#This Row],[pre-handle-timestamp]]) / 1000000</f>
        <v>0.99239999999999995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29241042746800</v>
      </c>
      <c r="E1010">
        <v>29241043763000</v>
      </c>
      <c r="F1010">
        <f>(tester_index_performance[[#This Row],[post-handle-timestamp]] - tester_index_performance[[#This Row],[pre-handle-timestamp]]) / 1000000</f>
        <v>1.0162</v>
      </c>
    </row>
    <row r="1011" spans="1:6" hidden="1" x14ac:dyDescent="0.25">
      <c r="A1011" t="s">
        <v>5</v>
      </c>
      <c r="B1011" t="s">
        <v>20</v>
      </c>
      <c r="C1011">
        <v>200</v>
      </c>
      <c r="D1011">
        <v>29241059256800</v>
      </c>
      <c r="E1011">
        <v>29241060830500</v>
      </c>
      <c r="F1011">
        <f>(tester_index_performance[[#This Row],[post-handle-timestamp]] - tester_index_performance[[#This Row],[pre-handle-timestamp]]) / 1000000</f>
        <v>1.5737000000000001</v>
      </c>
    </row>
    <row r="1012" spans="1:6" hidden="1" x14ac:dyDescent="0.25">
      <c r="A1012" t="s">
        <v>5</v>
      </c>
      <c r="B1012" t="s">
        <v>21</v>
      </c>
      <c r="C1012">
        <v>200</v>
      </c>
      <c r="D1012">
        <v>29241074295600</v>
      </c>
      <c r="E1012">
        <v>29241075637300</v>
      </c>
      <c r="F1012">
        <f>(tester_index_performance[[#This Row],[post-handle-timestamp]] - tester_index_performance[[#This Row],[pre-handle-timestamp]]) / 1000000</f>
        <v>1.3416999999999999</v>
      </c>
    </row>
    <row r="1013" spans="1:6" hidden="1" x14ac:dyDescent="0.25">
      <c r="A1013" t="s">
        <v>5</v>
      </c>
      <c r="B1013" t="s">
        <v>29</v>
      </c>
      <c r="C1013">
        <v>200</v>
      </c>
      <c r="D1013">
        <v>29241089674600</v>
      </c>
      <c r="E1013">
        <v>29241090666400</v>
      </c>
      <c r="F1013">
        <f>(tester_index_performance[[#This Row],[post-handle-timestamp]] - tester_index_performance[[#This Row],[pre-handle-timestamp]]) / 1000000</f>
        <v>0.99180000000000001</v>
      </c>
    </row>
    <row r="1014" spans="1:6" x14ac:dyDescent="0.25">
      <c r="A1014" t="s">
        <v>5</v>
      </c>
      <c r="B1014" t="s">
        <v>30</v>
      </c>
      <c r="C1014">
        <v>200</v>
      </c>
      <c r="D1014">
        <v>29241104679700</v>
      </c>
      <c r="E1014">
        <v>29241112208100</v>
      </c>
      <c r="F1014">
        <f>(tester_index_performance[[#This Row],[post-handle-timestamp]] - tester_index_performance[[#This Row],[pre-handle-timestamp]]) / 1000000</f>
        <v>7.5284000000000004</v>
      </c>
    </row>
    <row r="1015" spans="1:6" hidden="1" x14ac:dyDescent="0.25">
      <c r="A1015" t="s">
        <v>5</v>
      </c>
      <c r="B1015" t="s">
        <v>8</v>
      </c>
      <c r="C1015">
        <v>200</v>
      </c>
      <c r="D1015">
        <v>29241274392600</v>
      </c>
      <c r="E1015">
        <v>29241275221700</v>
      </c>
      <c r="F1015">
        <f>(tester_index_performance[[#This Row],[post-handle-timestamp]] - tester_index_performance[[#This Row],[pre-handle-timestamp]]) / 1000000</f>
        <v>0.82909999999999995</v>
      </c>
    </row>
    <row r="1016" spans="1:6" hidden="1" x14ac:dyDescent="0.25">
      <c r="A1016" t="s">
        <v>5</v>
      </c>
      <c r="B1016" t="s">
        <v>9</v>
      </c>
      <c r="C1016">
        <v>200</v>
      </c>
      <c r="D1016">
        <v>29241290472200</v>
      </c>
      <c r="E1016">
        <v>29241291364700</v>
      </c>
      <c r="F1016">
        <f>(tester_index_performance[[#This Row],[post-handle-timestamp]] - tester_index_performance[[#This Row],[pre-handle-timestamp]]) / 1000000</f>
        <v>0.89249999999999996</v>
      </c>
    </row>
    <row r="1017" spans="1:6" hidden="1" x14ac:dyDescent="0.25">
      <c r="A1017" t="s">
        <v>5</v>
      </c>
      <c r="B1017" t="s">
        <v>11</v>
      </c>
      <c r="C1017">
        <v>200</v>
      </c>
      <c r="D1017">
        <v>29241306263300</v>
      </c>
      <c r="E1017">
        <v>29241307136700</v>
      </c>
      <c r="F1017">
        <f>(tester_index_performance[[#This Row],[post-handle-timestamp]] - tester_index_performance[[#This Row],[pre-handle-timestamp]]) / 1000000</f>
        <v>0.87339999999999995</v>
      </c>
    </row>
    <row r="1018" spans="1:6" hidden="1" x14ac:dyDescent="0.25">
      <c r="A1018" t="s">
        <v>5</v>
      </c>
      <c r="B1018" t="s">
        <v>16</v>
      </c>
      <c r="C1018">
        <v>200</v>
      </c>
      <c r="D1018">
        <v>29241322005000</v>
      </c>
      <c r="E1018">
        <v>29241323108800</v>
      </c>
      <c r="F1018">
        <f>(tester_index_performance[[#This Row],[post-handle-timestamp]] - tester_index_performance[[#This Row],[pre-handle-timestamp]]) / 1000000</f>
        <v>1.1037999999999999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29241337363400</v>
      </c>
      <c r="E1019">
        <v>29241338223200</v>
      </c>
      <c r="F1019">
        <f>(tester_index_performance[[#This Row],[post-handle-timestamp]] - tester_index_performance[[#This Row],[pre-handle-timestamp]]) / 1000000</f>
        <v>0.85980000000000001</v>
      </c>
    </row>
    <row r="1020" spans="1:6" hidden="1" x14ac:dyDescent="0.25">
      <c r="A1020" t="s">
        <v>5</v>
      </c>
      <c r="B1020" t="s">
        <v>13</v>
      </c>
      <c r="C1020">
        <v>200</v>
      </c>
      <c r="D1020">
        <v>29241353813500</v>
      </c>
      <c r="E1020">
        <v>29241354932700</v>
      </c>
      <c r="F1020">
        <f>(tester_index_performance[[#This Row],[post-handle-timestamp]] - tester_index_performance[[#This Row],[pre-handle-timestamp]]) / 1000000</f>
        <v>1.1192</v>
      </c>
    </row>
    <row r="1021" spans="1:6" hidden="1" x14ac:dyDescent="0.25">
      <c r="A1021" t="s">
        <v>5</v>
      </c>
      <c r="B1021" t="s">
        <v>19</v>
      </c>
      <c r="C1021">
        <v>200</v>
      </c>
      <c r="D1021">
        <v>29241368990400</v>
      </c>
      <c r="E1021">
        <v>29241370178800</v>
      </c>
      <c r="F1021">
        <f>(tester_index_performance[[#This Row],[post-handle-timestamp]] - tester_index_performance[[#This Row],[pre-handle-timestamp]]) / 1000000</f>
        <v>1.1883999999999999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29241384944800</v>
      </c>
      <c r="E1022">
        <v>29241386203400</v>
      </c>
      <c r="F1022">
        <f>(tester_index_performance[[#This Row],[post-handle-timestamp]] - tester_index_performance[[#This Row],[pre-handle-timestamp]]) / 1000000</f>
        <v>1.2585999999999999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29241403373800</v>
      </c>
      <c r="E1023">
        <v>29241404469000</v>
      </c>
      <c r="F1023">
        <f>(tester_index_performance[[#This Row],[post-handle-timestamp]] - tester_index_performance[[#This Row],[pre-handle-timestamp]]) / 1000000</f>
        <v>1.0952</v>
      </c>
    </row>
    <row r="1024" spans="1:6" hidden="1" x14ac:dyDescent="0.25">
      <c r="A1024" t="s">
        <v>5</v>
      </c>
      <c r="B1024" t="s">
        <v>10</v>
      </c>
      <c r="C1024">
        <v>200</v>
      </c>
      <c r="D1024">
        <v>29241418765900</v>
      </c>
      <c r="E1024">
        <v>29241419726500</v>
      </c>
      <c r="F1024">
        <f>(tester_index_performance[[#This Row],[post-handle-timestamp]] - tester_index_performance[[#This Row],[pre-handle-timestamp]]) / 1000000</f>
        <v>0.96060000000000001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29241432977100</v>
      </c>
      <c r="E1025">
        <v>29241433911900</v>
      </c>
      <c r="F1025">
        <f>(tester_index_performance[[#This Row],[post-handle-timestamp]] - tester_index_performance[[#This Row],[pre-handle-timestamp]]) / 1000000</f>
        <v>0.93479999999999996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29241447949600</v>
      </c>
      <c r="E1026">
        <v>29241448903800</v>
      </c>
      <c r="F1026">
        <f>(tester_index_performance[[#This Row],[post-handle-timestamp]] - tester_index_performance[[#This Row],[pre-handle-timestamp]]) / 1000000</f>
        <v>0.95420000000000005</v>
      </c>
    </row>
    <row r="1027" spans="1:6" hidden="1" x14ac:dyDescent="0.25">
      <c r="A1027" t="s">
        <v>5</v>
      </c>
      <c r="B1027" t="s">
        <v>20</v>
      </c>
      <c r="C1027">
        <v>200</v>
      </c>
      <c r="D1027">
        <v>29241463855100</v>
      </c>
      <c r="E1027">
        <v>29241465211900</v>
      </c>
      <c r="F1027">
        <f>(tester_index_performance[[#This Row],[post-handle-timestamp]] - tester_index_performance[[#This Row],[pre-handle-timestamp]]) / 1000000</f>
        <v>1.3568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29241478792700</v>
      </c>
      <c r="E1028">
        <v>29241480260700</v>
      </c>
      <c r="F1028">
        <f>(tester_index_performance[[#This Row],[post-handle-timestamp]] - tester_index_performance[[#This Row],[pre-handle-timestamp]]) / 1000000</f>
        <v>1.468</v>
      </c>
    </row>
    <row r="1029" spans="1:6" hidden="1" x14ac:dyDescent="0.25">
      <c r="A1029" t="s">
        <v>5</v>
      </c>
      <c r="B1029" t="s">
        <v>15</v>
      </c>
      <c r="C1029">
        <v>200</v>
      </c>
      <c r="D1029">
        <v>29241493967800</v>
      </c>
      <c r="E1029">
        <v>29241494831500</v>
      </c>
      <c r="F1029">
        <f>(tester_index_performance[[#This Row],[post-handle-timestamp]] - tester_index_performance[[#This Row],[pre-handle-timestamp]]) / 1000000</f>
        <v>0.86370000000000002</v>
      </c>
    </row>
    <row r="1030" spans="1:6" x14ac:dyDescent="0.25">
      <c r="A1030" t="s">
        <v>26</v>
      </c>
      <c r="B1030" t="s">
        <v>34</v>
      </c>
      <c r="C1030">
        <v>500</v>
      </c>
      <c r="D1030">
        <v>29241509598200</v>
      </c>
      <c r="E1030">
        <v>29241527932300</v>
      </c>
      <c r="F1030">
        <f>(tester_index_performance[[#This Row],[post-handle-timestamp]] - tester_index_performance[[#This Row],[pre-handle-timestamp]]) / 1000000</f>
        <v>18.334099999999999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29241635435800</v>
      </c>
      <c r="E1031">
        <v>29241636611000</v>
      </c>
      <c r="F1031">
        <f>(tester_index_performance[[#This Row],[post-handle-timestamp]] - tester_index_performance[[#This Row],[pre-handle-timestamp]]) / 1000000</f>
        <v>1.1752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29241650232200</v>
      </c>
      <c r="E1032">
        <v>29241651150200</v>
      </c>
      <c r="F1032">
        <f>(tester_index_performance[[#This Row],[post-handle-timestamp]] - tester_index_performance[[#This Row],[pre-handle-timestamp]]) / 1000000</f>
        <v>0.91800000000000004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29241665933700</v>
      </c>
      <c r="E1033">
        <v>29241666975200</v>
      </c>
      <c r="F1033">
        <f>(tester_index_performance[[#This Row],[post-handle-timestamp]] - tester_index_performance[[#This Row],[pre-handle-timestamp]]) / 1000000</f>
        <v>1.0415000000000001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29241681369000</v>
      </c>
      <c r="E1034">
        <v>29241682448800</v>
      </c>
      <c r="F1034">
        <f>(tester_index_performance[[#This Row],[post-handle-timestamp]] - tester_index_performance[[#This Row],[pre-handle-timestamp]]) / 1000000</f>
        <v>1.0798000000000001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29241697488100</v>
      </c>
      <c r="E1035">
        <v>29241698298000</v>
      </c>
      <c r="F1035">
        <f>(tester_index_performance[[#This Row],[post-handle-timestamp]] - tester_index_performance[[#This Row],[pre-handle-timestamp]]) / 1000000</f>
        <v>0.80989999999999995</v>
      </c>
    </row>
    <row r="1036" spans="1:6" hidden="1" x14ac:dyDescent="0.25">
      <c r="A1036" t="s">
        <v>5</v>
      </c>
      <c r="B1036" t="s">
        <v>14</v>
      </c>
      <c r="C1036">
        <v>200</v>
      </c>
      <c r="D1036">
        <v>29241712933700</v>
      </c>
      <c r="E1036">
        <v>29241713871800</v>
      </c>
      <c r="F1036">
        <f>(tester_index_performance[[#This Row],[post-handle-timestamp]] - tester_index_performance[[#This Row],[pre-handle-timestamp]]) / 1000000</f>
        <v>0.93810000000000004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29241729365500</v>
      </c>
      <c r="E1037">
        <v>29241730258900</v>
      </c>
      <c r="F1037">
        <f>(tester_index_performance[[#This Row],[post-handle-timestamp]] - tester_index_performance[[#This Row],[pre-handle-timestamp]]) / 1000000</f>
        <v>0.89339999999999997</v>
      </c>
    </row>
    <row r="1038" spans="1:6" hidden="1" x14ac:dyDescent="0.25">
      <c r="A1038" t="s">
        <v>5</v>
      </c>
      <c r="B1038" t="s">
        <v>10</v>
      </c>
      <c r="C1038">
        <v>200</v>
      </c>
      <c r="D1038">
        <v>29241744656200</v>
      </c>
      <c r="E1038">
        <v>29241745632700</v>
      </c>
      <c r="F1038">
        <f>(tester_index_performance[[#This Row],[post-handle-timestamp]] - tester_index_performance[[#This Row],[pre-handle-timestamp]]) / 1000000</f>
        <v>0.97650000000000003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29241759852100</v>
      </c>
      <c r="E1039">
        <v>29241760835100</v>
      </c>
      <c r="F1039">
        <f>(tester_index_performance[[#This Row],[post-handle-timestamp]] - tester_index_performance[[#This Row],[pre-handle-timestamp]]) / 1000000</f>
        <v>0.98299999999999998</v>
      </c>
    </row>
    <row r="1040" spans="1:6" hidden="1" x14ac:dyDescent="0.25">
      <c r="A1040" t="s">
        <v>5</v>
      </c>
      <c r="B1040" t="s">
        <v>17</v>
      </c>
      <c r="C1040">
        <v>200</v>
      </c>
      <c r="D1040">
        <v>29241775487300</v>
      </c>
      <c r="E1040">
        <v>29241776385400</v>
      </c>
      <c r="F1040">
        <f>(tester_index_performance[[#This Row],[post-handle-timestamp]] - tester_index_performance[[#This Row],[pre-handle-timestamp]]) / 1000000</f>
        <v>0.89810000000000001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29241790763700</v>
      </c>
      <c r="E1041">
        <v>29241791736200</v>
      </c>
      <c r="F1041">
        <f>(tester_index_performance[[#This Row],[post-handle-timestamp]] - tester_index_performance[[#This Row],[pre-handle-timestamp]]) / 1000000</f>
        <v>0.97250000000000003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29241806568400</v>
      </c>
      <c r="E1042">
        <v>29241807448800</v>
      </c>
      <c r="F1042">
        <f>(tester_index_performance[[#This Row],[post-handle-timestamp]] - tester_index_performance[[#This Row],[pre-handle-timestamp]]) / 1000000</f>
        <v>0.88039999999999996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29241823313600</v>
      </c>
      <c r="E1043">
        <v>29241824655200</v>
      </c>
      <c r="F1043">
        <f>(tester_index_performance[[#This Row],[post-handle-timestamp]] - tester_index_performance[[#This Row],[pre-handle-timestamp]]) / 1000000</f>
        <v>1.3415999999999999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29241838324700</v>
      </c>
      <c r="E1044">
        <v>29241839817800</v>
      </c>
      <c r="F1044">
        <f>(tester_index_performance[[#This Row],[post-handle-timestamp]] - tester_index_performance[[#This Row],[pre-handle-timestamp]]) / 1000000</f>
        <v>1.4931000000000001</v>
      </c>
    </row>
    <row r="1045" spans="1:6" x14ac:dyDescent="0.25">
      <c r="A1045" t="s">
        <v>5</v>
      </c>
      <c r="B1045" t="s">
        <v>6</v>
      </c>
      <c r="C1045">
        <v>302</v>
      </c>
      <c r="D1045">
        <v>29243559831500</v>
      </c>
      <c r="E1045">
        <v>29243560281000</v>
      </c>
      <c r="F1045">
        <f>(tester_index_performance[[#This Row],[post-handle-timestamp]] - tester_index_performance[[#This Row],[pre-handle-timestamp]]) / 1000000</f>
        <v>0.44950000000000001</v>
      </c>
    </row>
    <row r="1046" spans="1:6" x14ac:dyDescent="0.25">
      <c r="A1046" t="s">
        <v>5</v>
      </c>
      <c r="B1046" t="s">
        <v>7</v>
      </c>
      <c r="C1046">
        <v>200</v>
      </c>
      <c r="D1046">
        <v>29243574064400</v>
      </c>
      <c r="E1046">
        <v>29243574355700</v>
      </c>
      <c r="F1046">
        <f>(tester_index_performance[[#This Row],[post-handle-timestamp]] - tester_index_performance[[#This Row],[pre-handle-timestamp]]) / 1000000</f>
        <v>0.2913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29243791035100</v>
      </c>
      <c r="E1047">
        <v>29243792043200</v>
      </c>
      <c r="F1047">
        <f>(tester_index_performance[[#This Row],[post-handle-timestamp]] - tester_index_performance[[#This Row],[pre-handle-timestamp]]) / 1000000</f>
        <v>1.0081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29243807000000</v>
      </c>
      <c r="E1048">
        <v>29243807974700</v>
      </c>
      <c r="F1048">
        <f>(tester_index_performance[[#This Row],[post-handle-timestamp]] - tester_index_performance[[#This Row],[pre-handle-timestamp]]) / 1000000</f>
        <v>0.97470000000000001</v>
      </c>
    </row>
    <row r="1049" spans="1:6" hidden="1" x14ac:dyDescent="0.25">
      <c r="A1049" t="s">
        <v>5</v>
      </c>
      <c r="B1049" t="s">
        <v>11</v>
      </c>
      <c r="C1049">
        <v>200</v>
      </c>
      <c r="D1049">
        <v>29243821958400</v>
      </c>
      <c r="E1049">
        <v>29243822817500</v>
      </c>
      <c r="F1049">
        <f>(tester_index_performance[[#This Row],[post-handle-timestamp]] - tester_index_performance[[#This Row],[pre-handle-timestamp]]) / 1000000</f>
        <v>0.85909999999999997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29243837731200</v>
      </c>
      <c r="E1050">
        <v>29243838858100</v>
      </c>
      <c r="F1050">
        <f>(tester_index_performance[[#This Row],[post-handle-timestamp]] - tester_index_performance[[#This Row],[pre-handle-timestamp]]) / 1000000</f>
        <v>1.1269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29243853613700</v>
      </c>
      <c r="E1051">
        <v>29243854515900</v>
      </c>
      <c r="F1051">
        <f>(tester_index_performance[[#This Row],[post-handle-timestamp]] - tester_index_performance[[#This Row],[pre-handle-timestamp]]) / 1000000</f>
        <v>0.9022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29243869789300</v>
      </c>
      <c r="E1052">
        <v>29243870763800</v>
      </c>
      <c r="F1052">
        <f>(tester_index_performance[[#This Row],[post-handle-timestamp]] - tester_index_performance[[#This Row],[pre-handle-timestamp]]) / 1000000</f>
        <v>0.97450000000000003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29243885706600</v>
      </c>
      <c r="E1053">
        <v>29243886693600</v>
      </c>
      <c r="F1053">
        <f>(tester_index_performance[[#This Row],[post-handle-timestamp]] - tester_index_performance[[#This Row],[pre-handle-timestamp]]) / 1000000</f>
        <v>0.98699999999999999</v>
      </c>
    </row>
    <row r="1054" spans="1:6" hidden="1" x14ac:dyDescent="0.25">
      <c r="A1054" t="s">
        <v>5</v>
      </c>
      <c r="B1054" t="s">
        <v>10</v>
      </c>
      <c r="C1054">
        <v>200</v>
      </c>
      <c r="D1054">
        <v>29243901606600</v>
      </c>
      <c r="E1054">
        <v>29243902634600</v>
      </c>
      <c r="F1054">
        <f>(tester_index_performance[[#This Row],[post-handle-timestamp]] - tester_index_performance[[#This Row],[pre-handle-timestamp]]) / 1000000</f>
        <v>1.028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29243917175400</v>
      </c>
      <c r="E1055">
        <v>29243918086200</v>
      </c>
      <c r="F1055">
        <f>(tester_index_performance[[#This Row],[post-handle-timestamp]] - tester_index_performance[[#This Row],[pre-handle-timestamp]]) / 1000000</f>
        <v>0.91080000000000005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29243933256600</v>
      </c>
      <c r="E1056">
        <v>29243934162900</v>
      </c>
      <c r="F1056">
        <f>(tester_index_performance[[#This Row],[post-handle-timestamp]] - tester_index_performance[[#This Row],[pre-handle-timestamp]]) / 1000000</f>
        <v>0.90629999999999999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29243948477100</v>
      </c>
      <c r="E1057">
        <v>29243949495700</v>
      </c>
      <c r="F1057">
        <f>(tester_index_performance[[#This Row],[post-handle-timestamp]] - tester_index_performance[[#This Row],[pre-handle-timestamp]]) / 1000000</f>
        <v>1.0185999999999999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29243963749900</v>
      </c>
      <c r="E1058">
        <v>29243964725000</v>
      </c>
      <c r="F1058">
        <f>(tester_index_performance[[#This Row],[post-handle-timestamp]] - tester_index_performance[[#This Row],[pre-handle-timestamp]]) / 1000000</f>
        <v>0.97509999999999997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29243979161400</v>
      </c>
      <c r="E1059">
        <v>29243980599100</v>
      </c>
      <c r="F1059">
        <f>(tester_index_performance[[#This Row],[post-handle-timestamp]] - tester_index_performance[[#This Row],[pre-handle-timestamp]]) / 1000000</f>
        <v>1.4377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29243994790500</v>
      </c>
      <c r="E1060">
        <v>29243996165500</v>
      </c>
      <c r="F1060">
        <f>(tester_index_performance[[#This Row],[post-handle-timestamp]] - tester_index_performance[[#This Row],[pre-handle-timestamp]]) / 1000000</f>
        <v>1.375</v>
      </c>
    </row>
    <row r="1061" spans="1:6" hidden="1" x14ac:dyDescent="0.25">
      <c r="A1061" t="s">
        <v>5</v>
      </c>
      <c r="B1061" t="s">
        <v>22</v>
      </c>
      <c r="C1061">
        <v>200</v>
      </c>
      <c r="D1061">
        <v>29244010463500</v>
      </c>
      <c r="E1061">
        <v>29244011327700</v>
      </c>
      <c r="F1061">
        <f>(tester_index_performance[[#This Row],[post-handle-timestamp]] - tester_index_performance[[#This Row],[pre-handle-timestamp]]) / 1000000</f>
        <v>0.86419999999999997</v>
      </c>
    </row>
    <row r="1062" spans="1:6" hidden="1" x14ac:dyDescent="0.25">
      <c r="A1062" t="s">
        <v>5</v>
      </c>
      <c r="B1062" t="s">
        <v>23</v>
      </c>
      <c r="C1062">
        <v>200</v>
      </c>
      <c r="D1062">
        <v>29244026112800</v>
      </c>
      <c r="E1062">
        <v>29244027021400</v>
      </c>
      <c r="F1062">
        <f>(tester_index_performance[[#This Row],[post-handle-timestamp]] - tester_index_performance[[#This Row],[pre-handle-timestamp]]) / 1000000</f>
        <v>0.90859999999999996</v>
      </c>
    </row>
    <row r="1063" spans="1:6" hidden="1" x14ac:dyDescent="0.25">
      <c r="A1063" t="s">
        <v>5</v>
      </c>
      <c r="B1063" t="s">
        <v>24</v>
      </c>
      <c r="C1063">
        <v>200</v>
      </c>
      <c r="D1063">
        <v>29244041780500</v>
      </c>
      <c r="E1063">
        <v>29244042732300</v>
      </c>
      <c r="F1063">
        <f>(tester_index_performance[[#This Row],[post-handle-timestamp]] - tester_index_performance[[#This Row],[pre-handle-timestamp]]) / 1000000</f>
        <v>0.95179999999999998</v>
      </c>
    </row>
    <row r="1064" spans="1:6" x14ac:dyDescent="0.25">
      <c r="A1064" t="s">
        <v>5</v>
      </c>
      <c r="B1064" t="s">
        <v>25</v>
      </c>
      <c r="C1064">
        <v>200</v>
      </c>
      <c r="D1064">
        <v>29244057284500</v>
      </c>
      <c r="E1064">
        <v>29244057588400</v>
      </c>
      <c r="F1064">
        <f>(tester_index_performance[[#This Row],[post-handle-timestamp]] - tester_index_performance[[#This Row],[pre-handle-timestamp]]) / 1000000</f>
        <v>0.3039</v>
      </c>
    </row>
    <row r="1065" spans="1:6" hidden="1" x14ac:dyDescent="0.25">
      <c r="A1065" t="s">
        <v>5</v>
      </c>
      <c r="B1065" t="s">
        <v>8</v>
      </c>
      <c r="C1065">
        <v>200</v>
      </c>
      <c r="D1065">
        <v>29244166051400</v>
      </c>
      <c r="E1065">
        <v>29244166912200</v>
      </c>
      <c r="F1065">
        <f>(tester_index_performance[[#This Row],[post-handle-timestamp]] - tester_index_performance[[#This Row],[pre-handle-timestamp]]) / 1000000</f>
        <v>0.86080000000000001</v>
      </c>
    </row>
    <row r="1066" spans="1:6" hidden="1" x14ac:dyDescent="0.25">
      <c r="A1066" t="s">
        <v>5</v>
      </c>
      <c r="B1066" t="s">
        <v>9</v>
      </c>
      <c r="C1066">
        <v>200</v>
      </c>
      <c r="D1066">
        <v>29244182051300</v>
      </c>
      <c r="E1066">
        <v>29244182996200</v>
      </c>
      <c r="F1066">
        <f>(tester_index_performance[[#This Row],[post-handle-timestamp]] - tester_index_performance[[#This Row],[pre-handle-timestamp]]) / 1000000</f>
        <v>0.94489999999999996</v>
      </c>
    </row>
    <row r="1067" spans="1:6" hidden="1" x14ac:dyDescent="0.25">
      <c r="A1067" t="s">
        <v>5</v>
      </c>
      <c r="B1067" t="s">
        <v>10</v>
      </c>
      <c r="C1067">
        <v>200</v>
      </c>
      <c r="D1067">
        <v>29244197650700</v>
      </c>
      <c r="E1067">
        <v>29244198512400</v>
      </c>
      <c r="F1067">
        <f>(tester_index_performance[[#This Row],[post-handle-timestamp]] - tester_index_performance[[#This Row],[pre-handle-timestamp]]) / 1000000</f>
        <v>0.86170000000000002</v>
      </c>
    </row>
    <row r="1068" spans="1:6" hidden="1" x14ac:dyDescent="0.25">
      <c r="A1068" t="s">
        <v>5</v>
      </c>
      <c r="B1068" t="s">
        <v>11</v>
      </c>
      <c r="C1068">
        <v>200</v>
      </c>
      <c r="D1068">
        <v>29244213438000</v>
      </c>
      <c r="E1068">
        <v>29244214661400</v>
      </c>
      <c r="F1068">
        <f>(tester_index_performance[[#This Row],[post-handle-timestamp]] - tester_index_performance[[#This Row],[pre-handle-timestamp]]) / 1000000</f>
        <v>1.2234</v>
      </c>
    </row>
    <row r="1069" spans="1:6" hidden="1" x14ac:dyDescent="0.25">
      <c r="A1069" t="s">
        <v>5</v>
      </c>
      <c r="B1069" t="s">
        <v>12</v>
      </c>
      <c r="C1069">
        <v>200</v>
      </c>
      <c r="D1069">
        <v>29244227454300</v>
      </c>
      <c r="E1069">
        <v>29244228461400</v>
      </c>
      <c r="F1069">
        <f>(tester_index_performance[[#This Row],[post-handle-timestamp]] - tester_index_performance[[#This Row],[pre-handle-timestamp]]) / 1000000</f>
        <v>1.0071000000000001</v>
      </c>
    </row>
    <row r="1070" spans="1:6" hidden="1" x14ac:dyDescent="0.25">
      <c r="A1070" t="s">
        <v>5</v>
      </c>
      <c r="B1070" t="s">
        <v>13</v>
      </c>
      <c r="C1070">
        <v>200</v>
      </c>
      <c r="D1070">
        <v>29244242846800</v>
      </c>
      <c r="E1070">
        <v>29244243830300</v>
      </c>
      <c r="F1070">
        <f>(tester_index_performance[[#This Row],[post-handle-timestamp]] - tester_index_performance[[#This Row],[pre-handle-timestamp]]) / 1000000</f>
        <v>0.98350000000000004</v>
      </c>
    </row>
    <row r="1071" spans="1:6" hidden="1" x14ac:dyDescent="0.25">
      <c r="A1071" t="s">
        <v>5</v>
      </c>
      <c r="B1071" t="s">
        <v>14</v>
      </c>
      <c r="C1071">
        <v>200</v>
      </c>
      <c r="D1071">
        <v>29244258699200</v>
      </c>
      <c r="E1071">
        <v>29244259619200</v>
      </c>
      <c r="F1071">
        <f>(tester_index_performance[[#This Row],[post-handle-timestamp]] - tester_index_performance[[#This Row],[pre-handle-timestamp]]) / 1000000</f>
        <v>0.92</v>
      </c>
    </row>
    <row r="1072" spans="1:6" hidden="1" x14ac:dyDescent="0.25">
      <c r="A1072" t="s">
        <v>5</v>
      </c>
      <c r="B1072" t="s">
        <v>15</v>
      </c>
      <c r="C1072">
        <v>200</v>
      </c>
      <c r="D1072">
        <v>29244274313000</v>
      </c>
      <c r="E1072">
        <v>29244275548600</v>
      </c>
      <c r="F1072">
        <f>(tester_index_performance[[#This Row],[post-handle-timestamp]] - tester_index_performance[[#This Row],[pre-handle-timestamp]]) / 1000000</f>
        <v>1.2356</v>
      </c>
    </row>
    <row r="1073" spans="1:6" hidden="1" x14ac:dyDescent="0.25">
      <c r="A1073" t="s">
        <v>5</v>
      </c>
      <c r="B1073" t="s">
        <v>16</v>
      </c>
      <c r="C1073">
        <v>200</v>
      </c>
      <c r="D1073">
        <v>29244290247300</v>
      </c>
      <c r="E1073">
        <v>29244291209400</v>
      </c>
      <c r="F1073">
        <f>(tester_index_performance[[#This Row],[post-handle-timestamp]] - tester_index_performance[[#This Row],[pre-handle-timestamp]]) / 1000000</f>
        <v>0.96209999999999996</v>
      </c>
    </row>
    <row r="1074" spans="1:6" hidden="1" x14ac:dyDescent="0.25">
      <c r="A1074" t="s">
        <v>5</v>
      </c>
      <c r="B1074" t="s">
        <v>17</v>
      </c>
      <c r="C1074">
        <v>200</v>
      </c>
      <c r="D1074">
        <v>29244305460100</v>
      </c>
      <c r="E1074">
        <v>29244306274600</v>
      </c>
      <c r="F1074">
        <f>(tester_index_performance[[#This Row],[post-handle-timestamp]] - tester_index_performance[[#This Row],[pre-handle-timestamp]]) / 1000000</f>
        <v>0.8145</v>
      </c>
    </row>
    <row r="1075" spans="1:6" hidden="1" x14ac:dyDescent="0.25">
      <c r="A1075" t="s">
        <v>5</v>
      </c>
      <c r="B1075" t="s">
        <v>18</v>
      </c>
      <c r="C1075">
        <v>200</v>
      </c>
      <c r="D1075">
        <v>29244320587400</v>
      </c>
      <c r="E1075">
        <v>29244321509200</v>
      </c>
      <c r="F1075">
        <f>(tester_index_performance[[#This Row],[post-handle-timestamp]] - tester_index_performance[[#This Row],[pre-handle-timestamp]]) / 1000000</f>
        <v>0.92179999999999995</v>
      </c>
    </row>
    <row r="1076" spans="1:6" hidden="1" x14ac:dyDescent="0.25">
      <c r="A1076" t="s">
        <v>5</v>
      </c>
      <c r="B1076" t="s">
        <v>19</v>
      </c>
      <c r="C1076">
        <v>200</v>
      </c>
      <c r="D1076">
        <v>29244336082700</v>
      </c>
      <c r="E1076">
        <v>29244336905500</v>
      </c>
      <c r="F1076">
        <f>(tester_index_performance[[#This Row],[post-handle-timestamp]] - tester_index_performance[[#This Row],[pre-handle-timestamp]]) / 1000000</f>
        <v>0.82279999999999998</v>
      </c>
    </row>
    <row r="1077" spans="1:6" hidden="1" x14ac:dyDescent="0.25">
      <c r="A1077" t="s">
        <v>5</v>
      </c>
      <c r="B1077" t="s">
        <v>20</v>
      </c>
      <c r="C1077">
        <v>200</v>
      </c>
      <c r="D1077">
        <v>29244351983700</v>
      </c>
      <c r="E1077">
        <v>29244353617800</v>
      </c>
      <c r="F1077">
        <f>(tester_index_performance[[#This Row],[post-handle-timestamp]] - tester_index_performance[[#This Row],[pre-handle-timestamp]]) / 1000000</f>
        <v>1.6341000000000001</v>
      </c>
    </row>
    <row r="1078" spans="1:6" hidden="1" x14ac:dyDescent="0.25">
      <c r="A1078" t="s">
        <v>5</v>
      </c>
      <c r="B1078" t="s">
        <v>21</v>
      </c>
      <c r="C1078">
        <v>200</v>
      </c>
      <c r="D1078">
        <v>29244367530600</v>
      </c>
      <c r="E1078">
        <v>29244368834500</v>
      </c>
      <c r="F1078">
        <f>(tester_index_performance[[#This Row],[post-handle-timestamp]] - tester_index_performance[[#This Row],[pre-handle-timestamp]]) / 1000000</f>
        <v>1.3039000000000001</v>
      </c>
    </row>
    <row r="1079" spans="1:6" x14ac:dyDescent="0.25">
      <c r="A1079" t="s">
        <v>26</v>
      </c>
      <c r="B1079" t="s">
        <v>25</v>
      </c>
      <c r="C1079">
        <v>302</v>
      </c>
      <c r="D1079">
        <v>29244383094600</v>
      </c>
      <c r="E1079">
        <v>29244388122400</v>
      </c>
      <c r="F1079">
        <f>(tester_index_performance[[#This Row],[post-handle-timestamp]] - tester_index_performance[[#This Row],[pre-handle-timestamp]]) / 1000000</f>
        <v>5.0278</v>
      </c>
    </row>
    <row r="1080" spans="1:6" x14ac:dyDescent="0.25">
      <c r="A1080" t="s">
        <v>5</v>
      </c>
      <c r="B1080" t="s">
        <v>6</v>
      </c>
      <c r="C1080">
        <v>302</v>
      </c>
      <c r="D1080">
        <v>29244413195800</v>
      </c>
      <c r="E1080">
        <v>29244413451000</v>
      </c>
      <c r="F1080">
        <f>(tester_index_performance[[#This Row],[post-handle-timestamp]] - tester_index_performance[[#This Row],[pre-handle-timestamp]]) / 1000000</f>
        <v>0.25519999999999998</v>
      </c>
    </row>
    <row r="1081" spans="1:6" x14ac:dyDescent="0.25">
      <c r="A1081" t="s">
        <v>5</v>
      </c>
      <c r="B1081" t="s">
        <v>7</v>
      </c>
      <c r="C1081">
        <v>200</v>
      </c>
      <c r="D1081">
        <v>29244428665500</v>
      </c>
      <c r="E1081">
        <v>29244428963600</v>
      </c>
      <c r="F1081">
        <f>(tester_index_performance[[#This Row],[post-handle-timestamp]] - tester_index_performance[[#This Row],[pre-handle-timestamp]]) / 1000000</f>
        <v>0.29809999999999998</v>
      </c>
    </row>
    <row r="1082" spans="1:6" hidden="1" x14ac:dyDescent="0.25">
      <c r="A1082" t="s">
        <v>5</v>
      </c>
      <c r="B1082" t="s">
        <v>8</v>
      </c>
      <c r="C1082">
        <v>200</v>
      </c>
      <c r="D1082">
        <v>29244505973300</v>
      </c>
      <c r="E1082">
        <v>29244506865100</v>
      </c>
      <c r="F1082">
        <f>(tester_index_performance[[#This Row],[post-handle-timestamp]] - tester_index_performance[[#This Row],[pre-handle-timestamp]]) / 1000000</f>
        <v>0.89180000000000004</v>
      </c>
    </row>
    <row r="1083" spans="1:6" hidden="1" x14ac:dyDescent="0.25">
      <c r="A1083" t="s">
        <v>5</v>
      </c>
      <c r="B1083" t="s">
        <v>9</v>
      </c>
      <c r="C1083">
        <v>200</v>
      </c>
      <c r="D1083">
        <v>29244523014900</v>
      </c>
      <c r="E1083">
        <v>29244524032000</v>
      </c>
      <c r="F1083">
        <f>(tester_index_performance[[#This Row],[post-handle-timestamp]] - tester_index_performance[[#This Row],[pre-handle-timestamp]]) / 1000000</f>
        <v>1.0170999999999999</v>
      </c>
    </row>
    <row r="1084" spans="1:6" hidden="1" x14ac:dyDescent="0.25">
      <c r="A1084" t="s">
        <v>5</v>
      </c>
      <c r="B1084" t="s">
        <v>11</v>
      </c>
      <c r="C1084">
        <v>200</v>
      </c>
      <c r="D1084">
        <v>29244538688100</v>
      </c>
      <c r="E1084">
        <v>29244539655100</v>
      </c>
      <c r="F1084">
        <f>(tester_index_performance[[#This Row],[post-handle-timestamp]] - tester_index_performance[[#This Row],[pre-handle-timestamp]]) / 1000000</f>
        <v>0.96699999999999997</v>
      </c>
    </row>
    <row r="1085" spans="1:6" hidden="1" x14ac:dyDescent="0.25">
      <c r="A1085" t="s">
        <v>5</v>
      </c>
      <c r="B1085" t="s">
        <v>12</v>
      </c>
      <c r="C1085">
        <v>200</v>
      </c>
      <c r="D1085">
        <v>29244554024100</v>
      </c>
      <c r="E1085">
        <v>29244554965800</v>
      </c>
      <c r="F1085">
        <f>(tester_index_performance[[#This Row],[post-handle-timestamp]] - tester_index_performance[[#This Row],[pre-handle-timestamp]]) / 1000000</f>
        <v>0.94169999999999998</v>
      </c>
    </row>
    <row r="1086" spans="1:6" hidden="1" x14ac:dyDescent="0.25">
      <c r="A1086" t="s">
        <v>5</v>
      </c>
      <c r="B1086" t="s">
        <v>13</v>
      </c>
      <c r="C1086">
        <v>200</v>
      </c>
      <c r="D1086">
        <v>29244569402100</v>
      </c>
      <c r="E1086">
        <v>29244570239700</v>
      </c>
      <c r="F1086">
        <f>(tester_index_performance[[#This Row],[post-handle-timestamp]] - tester_index_performance[[#This Row],[pre-handle-timestamp]]) / 1000000</f>
        <v>0.83760000000000001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29244585528600</v>
      </c>
      <c r="E1087">
        <v>29244586375600</v>
      </c>
      <c r="F1087">
        <f>(tester_index_performance[[#This Row],[post-handle-timestamp]] - tester_index_performance[[#This Row],[pre-handle-timestamp]]) / 1000000</f>
        <v>0.84699999999999998</v>
      </c>
    </row>
    <row r="1088" spans="1:6" hidden="1" x14ac:dyDescent="0.25">
      <c r="A1088" t="s">
        <v>5</v>
      </c>
      <c r="B1088" t="s">
        <v>15</v>
      </c>
      <c r="C1088">
        <v>200</v>
      </c>
      <c r="D1088">
        <v>29244601305100</v>
      </c>
      <c r="E1088">
        <v>29244602254500</v>
      </c>
      <c r="F1088">
        <f>(tester_index_performance[[#This Row],[post-handle-timestamp]] - tester_index_performance[[#This Row],[pre-handle-timestamp]]) / 1000000</f>
        <v>0.94940000000000002</v>
      </c>
    </row>
    <row r="1089" spans="1:6" hidden="1" x14ac:dyDescent="0.25">
      <c r="A1089" t="s">
        <v>5</v>
      </c>
      <c r="B1089" t="s">
        <v>10</v>
      </c>
      <c r="C1089">
        <v>200</v>
      </c>
      <c r="D1089">
        <v>29244616067200</v>
      </c>
      <c r="E1089">
        <v>29244617199300</v>
      </c>
      <c r="F1089">
        <f>(tester_index_performance[[#This Row],[post-handle-timestamp]] - tester_index_performance[[#This Row],[pre-handle-timestamp]]) / 1000000</f>
        <v>1.1321000000000001</v>
      </c>
    </row>
    <row r="1090" spans="1:6" hidden="1" x14ac:dyDescent="0.25">
      <c r="A1090" t="s">
        <v>5</v>
      </c>
      <c r="B1090" t="s">
        <v>16</v>
      </c>
      <c r="C1090">
        <v>200</v>
      </c>
      <c r="D1090">
        <v>29244630521400</v>
      </c>
      <c r="E1090">
        <v>29244631542300</v>
      </c>
      <c r="F1090">
        <f>(tester_index_performance[[#This Row],[post-handle-timestamp]] - tester_index_performance[[#This Row],[pre-handle-timestamp]]) / 1000000</f>
        <v>1.0208999999999999</v>
      </c>
    </row>
    <row r="1091" spans="1:6" hidden="1" x14ac:dyDescent="0.25">
      <c r="A1091" t="s">
        <v>5</v>
      </c>
      <c r="B1091" t="s">
        <v>17</v>
      </c>
      <c r="C1091">
        <v>200</v>
      </c>
      <c r="D1091">
        <v>29244645995200</v>
      </c>
      <c r="E1091">
        <v>29244646872800</v>
      </c>
      <c r="F1091">
        <f>(tester_index_performance[[#This Row],[post-handle-timestamp]] - tester_index_performance[[#This Row],[pre-handle-timestamp]]) / 1000000</f>
        <v>0.87760000000000005</v>
      </c>
    </row>
    <row r="1092" spans="1:6" hidden="1" x14ac:dyDescent="0.25">
      <c r="A1092" t="s">
        <v>5</v>
      </c>
      <c r="B1092" t="s">
        <v>18</v>
      </c>
      <c r="C1092">
        <v>200</v>
      </c>
      <c r="D1092">
        <v>29244661665700</v>
      </c>
      <c r="E1092">
        <v>29244662671800</v>
      </c>
      <c r="F1092">
        <f>(tester_index_performance[[#This Row],[post-handle-timestamp]] - tester_index_performance[[#This Row],[pre-handle-timestamp]]) / 1000000</f>
        <v>1.0061</v>
      </c>
    </row>
    <row r="1093" spans="1:6" hidden="1" x14ac:dyDescent="0.25">
      <c r="A1093" t="s">
        <v>5</v>
      </c>
      <c r="B1093" t="s">
        <v>19</v>
      </c>
      <c r="C1093">
        <v>200</v>
      </c>
      <c r="D1093">
        <v>29244677592400</v>
      </c>
      <c r="E1093">
        <v>29244678558500</v>
      </c>
      <c r="F1093">
        <f>(tester_index_performance[[#This Row],[post-handle-timestamp]] - tester_index_performance[[#This Row],[pre-handle-timestamp]]) / 1000000</f>
        <v>0.96609999999999996</v>
      </c>
    </row>
    <row r="1094" spans="1:6" hidden="1" x14ac:dyDescent="0.25">
      <c r="A1094" t="s">
        <v>5</v>
      </c>
      <c r="B1094" t="s">
        <v>20</v>
      </c>
      <c r="C1094">
        <v>200</v>
      </c>
      <c r="D1094">
        <v>29244693604200</v>
      </c>
      <c r="E1094">
        <v>29244695048000</v>
      </c>
      <c r="F1094">
        <f>(tester_index_performance[[#This Row],[post-handle-timestamp]] - tester_index_performance[[#This Row],[pre-handle-timestamp]]) / 1000000</f>
        <v>1.4438</v>
      </c>
    </row>
    <row r="1095" spans="1:6" hidden="1" x14ac:dyDescent="0.25">
      <c r="A1095" t="s">
        <v>5</v>
      </c>
      <c r="B1095" t="s">
        <v>21</v>
      </c>
      <c r="C1095">
        <v>200</v>
      </c>
      <c r="D1095">
        <v>29244708672300</v>
      </c>
      <c r="E1095">
        <v>29244709905600</v>
      </c>
      <c r="F1095">
        <f>(tester_index_performance[[#This Row],[post-handle-timestamp]] - tester_index_performance[[#This Row],[pre-handle-timestamp]]) / 1000000</f>
        <v>1.2333000000000001</v>
      </c>
    </row>
    <row r="1096" spans="1:6" x14ac:dyDescent="0.25">
      <c r="A1096" t="s">
        <v>5</v>
      </c>
      <c r="B1096" t="s">
        <v>28</v>
      </c>
      <c r="C1096">
        <v>200</v>
      </c>
      <c r="D1096">
        <v>29244723638800</v>
      </c>
      <c r="E1096">
        <v>29244743556000</v>
      </c>
      <c r="F1096">
        <f>(tester_index_performance[[#This Row],[post-handle-timestamp]] - tester_index_performance[[#This Row],[pre-handle-timestamp]]) / 1000000</f>
        <v>19.917200000000001</v>
      </c>
    </row>
    <row r="1097" spans="1:6" hidden="1" x14ac:dyDescent="0.25">
      <c r="A1097" t="s">
        <v>5</v>
      </c>
      <c r="B1097" t="s">
        <v>8</v>
      </c>
      <c r="C1097">
        <v>200</v>
      </c>
      <c r="D1097">
        <v>29245175228300</v>
      </c>
      <c r="E1097">
        <v>29245176301500</v>
      </c>
      <c r="F1097">
        <f>(tester_index_performance[[#This Row],[post-handle-timestamp]] - tester_index_performance[[#This Row],[pre-handle-timestamp]]) / 1000000</f>
        <v>1.0731999999999999</v>
      </c>
    </row>
    <row r="1098" spans="1:6" hidden="1" x14ac:dyDescent="0.25">
      <c r="A1098" t="s">
        <v>5</v>
      </c>
      <c r="B1098" t="s">
        <v>9</v>
      </c>
      <c r="C1098">
        <v>200</v>
      </c>
      <c r="D1098">
        <v>29245190723300</v>
      </c>
      <c r="E1098">
        <v>29245191710200</v>
      </c>
      <c r="F1098">
        <f>(tester_index_performance[[#This Row],[post-handle-timestamp]] - tester_index_performance[[#This Row],[pre-handle-timestamp]]) / 1000000</f>
        <v>0.9869</v>
      </c>
    </row>
    <row r="1099" spans="1:6" hidden="1" x14ac:dyDescent="0.25">
      <c r="A1099" t="s">
        <v>5</v>
      </c>
      <c r="B1099" t="s">
        <v>11</v>
      </c>
      <c r="C1099">
        <v>200</v>
      </c>
      <c r="D1099">
        <v>29245206284700</v>
      </c>
      <c r="E1099">
        <v>29245207179300</v>
      </c>
      <c r="F1099">
        <f>(tester_index_performance[[#This Row],[post-handle-timestamp]] - tester_index_performance[[#This Row],[pre-handle-timestamp]]) / 1000000</f>
        <v>0.89459999999999995</v>
      </c>
    </row>
    <row r="1100" spans="1:6" hidden="1" x14ac:dyDescent="0.25">
      <c r="A1100" t="s">
        <v>5</v>
      </c>
      <c r="B1100" t="s">
        <v>12</v>
      </c>
      <c r="C1100">
        <v>200</v>
      </c>
      <c r="D1100">
        <v>29245221826700</v>
      </c>
      <c r="E1100">
        <v>29245222817100</v>
      </c>
      <c r="F1100">
        <f>(tester_index_performance[[#This Row],[post-handle-timestamp]] - tester_index_performance[[#This Row],[pre-handle-timestamp]]) / 1000000</f>
        <v>0.99039999999999995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29245237415200</v>
      </c>
      <c r="E1101">
        <v>29245238265600</v>
      </c>
      <c r="F1101">
        <f>(tester_index_performance[[#This Row],[post-handle-timestamp]] - tester_index_performance[[#This Row],[pre-handle-timestamp]]) / 1000000</f>
        <v>0.85040000000000004</v>
      </c>
    </row>
    <row r="1102" spans="1:6" hidden="1" x14ac:dyDescent="0.25">
      <c r="A1102" t="s">
        <v>5</v>
      </c>
      <c r="B1102" t="s">
        <v>14</v>
      </c>
      <c r="C1102">
        <v>200</v>
      </c>
      <c r="D1102">
        <v>29245253609100</v>
      </c>
      <c r="E1102">
        <v>29245254536300</v>
      </c>
      <c r="F1102">
        <f>(tester_index_performance[[#This Row],[post-handle-timestamp]] - tester_index_performance[[#This Row],[pre-handle-timestamp]]) / 1000000</f>
        <v>0.92720000000000002</v>
      </c>
    </row>
    <row r="1103" spans="1:6" hidden="1" x14ac:dyDescent="0.25">
      <c r="A1103" t="s">
        <v>5</v>
      </c>
      <c r="B1103" t="s">
        <v>15</v>
      </c>
      <c r="C1103">
        <v>200</v>
      </c>
      <c r="D1103">
        <v>29245268918800</v>
      </c>
      <c r="E1103">
        <v>29245270057400</v>
      </c>
      <c r="F1103">
        <f>(tester_index_performance[[#This Row],[post-handle-timestamp]] - tester_index_performance[[#This Row],[pre-handle-timestamp]]) / 1000000</f>
        <v>1.1386000000000001</v>
      </c>
    </row>
    <row r="1104" spans="1:6" hidden="1" x14ac:dyDescent="0.25">
      <c r="A1104" t="s">
        <v>5</v>
      </c>
      <c r="B1104" t="s">
        <v>10</v>
      </c>
      <c r="C1104">
        <v>200</v>
      </c>
      <c r="D1104">
        <v>29245284395900</v>
      </c>
      <c r="E1104">
        <v>29245285441800</v>
      </c>
      <c r="F1104">
        <f>(tester_index_performance[[#This Row],[post-handle-timestamp]] - tester_index_performance[[#This Row],[pre-handle-timestamp]]) / 1000000</f>
        <v>1.0459000000000001</v>
      </c>
    </row>
    <row r="1105" spans="1:6" hidden="1" x14ac:dyDescent="0.25">
      <c r="A1105" t="s">
        <v>5</v>
      </c>
      <c r="B1105" t="s">
        <v>16</v>
      </c>
      <c r="C1105">
        <v>200</v>
      </c>
      <c r="D1105">
        <v>29245300520300</v>
      </c>
      <c r="E1105">
        <v>29245301652100</v>
      </c>
      <c r="F1105">
        <f>(tester_index_performance[[#This Row],[post-handle-timestamp]] - tester_index_performance[[#This Row],[pre-handle-timestamp]]) / 1000000</f>
        <v>1.1317999999999999</v>
      </c>
    </row>
    <row r="1106" spans="1:6" hidden="1" x14ac:dyDescent="0.25">
      <c r="A1106" t="s">
        <v>5</v>
      </c>
      <c r="B1106" t="s">
        <v>17</v>
      </c>
      <c r="C1106">
        <v>200</v>
      </c>
      <c r="D1106">
        <v>29245315458700</v>
      </c>
      <c r="E1106">
        <v>29245316252500</v>
      </c>
      <c r="F1106">
        <f>(tester_index_performance[[#This Row],[post-handle-timestamp]] - tester_index_performance[[#This Row],[pre-handle-timestamp]]) / 1000000</f>
        <v>0.79379999999999995</v>
      </c>
    </row>
    <row r="1107" spans="1:6" hidden="1" x14ac:dyDescent="0.25">
      <c r="A1107" t="s">
        <v>5</v>
      </c>
      <c r="B1107" t="s">
        <v>18</v>
      </c>
      <c r="C1107">
        <v>200</v>
      </c>
      <c r="D1107">
        <v>29245331573400</v>
      </c>
      <c r="E1107">
        <v>29245332481300</v>
      </c>
      <c r="F1107">
        <f>(tester_index_performance[[#This Row],[post-handle-timestamp]] - tester_index_performance[[#This Row],[pre-handle-timestamp]]) / 1000000</f>
        <v>0.90790000000000004</v>
      </c>
    </row>
    <row r="1108" spans="1:6" hidden="1" x14ac:dyDescent="0.25">
      <c r="A1108" t="s">
        <v>5</v>
      </c>
      <c r="B1108" t="s">
        <v>19</v>
      </c>
      <c r="C1108">
        <v>200</v>
      </c>
      <c r="D1108">
        <v>29245348026400</v>
      </c>
      <c r="E1108">
        <v>29245348954500</v>
      </c>
      <c r="F1108">
        <f>(tester_index_performance[[#This Row],[post-handle-timestamp]] - tester_index_performance[[#This Row],[pre-handle-timestamp]]) / 1000000</f>
        <v>0.92810000000000004</v>
      </c>
    </row>
    <row r="1109" spans="1:6" hidden="1" x14ac:dyDescent="0.25">
      <c r="A1109" t="s">
        <v>5</v>
      </c>
      <c r="B1109" t="s">
        <v>20</v>
      </c>
      <c r="C1109">
        <v>200</v>
      </c>
      <c r="D1109">
        <v>29245363402200</v>
      </c>
      <c r="E1109">
        <v>29245364897400</v>
      </c>
      <c r="F1109">
        <f>(tester_index_performance[[#This Row],[post-handle-timestamp]] - tester_index_performance[[#This Row],[pre-handle-timestamp]]) / 1000000</f>
        <v>1.4952000000000001</v>
      </c>
    </row>
    <row r="1110" spans="1:6" hidden="1" x14ac:dyDescent="0.25">
      <c r="A1110" t="s">
        <v>5</v>
      </c>
      <c r="B1110" t="s">
        <v>21</v>
      </c>
      <c r="C1110">
        <v>200</v>
      </c>
      <c r="D1110">
        <v>29245378827800</v>
      </c>
      <c r="E1110">
        <v>29245380038000</v>
      </c>
      <c r="F1110">
        <f>(tester_index_performance[[#This Row],[post-handle-timestamp]] - tester_index_performance[[#This Row],[pre-handle-timestamp]]) / 1000000</f>
        <v>1.2101999999999999</v>
      </c>
    </row>
    <row r="1111" spans="1:6" hidden="1" x14ac:dyDescent="0.25">
      <c r="A1111" t="s">
        <v>5</v>
      </c>
      <c r="B1111" t="s">
        <v>29</v>
      </c>
      <c r="C1111">
        <v>200</v>
      </c>
      <c r="D1111">
        <v>29245394479900</v>
      </c>
      <c r="E1111">
        <v>29245395304000</v>
      </c>
      <c r="F1111">
        <f>(tester_index_performance[[#This Row],[post-handle-timestamp]] - tester_index_performance[[#This Row],[pre-handle-timestamp]]) / 1000000</f>
        <v>0.82410000000000005</v>
      </c>
    </row>
    <row r="1112" spans="1:6" x14ac:dyDescent="0.25">
      <c r="A1112" t="s">
        <v>5</v>
      </c>
      <c r="B1112" t="s">
        <v>30</v>
      </c>
      <c r="C1112">
        <v>200</v>
      </c>
      <c r="D1112">
        <v>29245409086500</v>
      </c>
      <c r="E1112">
        <v>29245416141300</v>
      </c>
      <c r="F1112">
        <f>(tester_index_performance[[#This Row],[post-handle-timestamp]] - tester_index_performance[[#This Row],[pre-handle-timestamp]]) / 1000000</f>
        <v>7.0548000000000002</v>
      </c>
    </row>
    <row r="1113" spans="1:6" hidden="1" x14ac:dyDescent="0.25">
      <c r="A1113" t="s">
        <v>5</v>
      </c>
      <c r="B1113" t="s">
        <v>8</v>
      </c>
      <c r="C1113">
        <v>200</v>
      </c>
      <c r="D1113">
        <v>29245596935600</v>
      </c>
      <c r="E1113">
        <v>29245597736300</v>
      </c>
      <c r="F1113">
        <f>(tester_index_performance[[#This Row],[post-handle-timestamp]] - tester_index_performance[[#This Row],[pre-handle-timestamp]]) / 1000000</f>
        <v>0.80069999999999997</v>
      </c>
    </row>
    <row r="1114" spans="1:6" hidden="1" x14ac:dyDescent="0.25">
      <c r="A1114" t="s">
        <v>5</v>
      </c>
      <c r="B1114" t="s">
        <v>9</v>
      </c>
      <c r="C1114">
        <v>200</v>
      </c>
      <c r="D1114">
        <v>29245613130100</v>
      </c>
      <c r="E1114">
        <v>29245613999800</v>
      </c>
      <c r="F1114">
        <f>(tester_index_performance[[#This Row],[post-handle-timestamp]] - tester_index_performance[[#This Row],[pre-handle-timestamp]]) / 1000000</f>
        <v>0.86970000000000003</v>
      </c>
    </row>
    <row r="1115" spans="1:6" hidden="1" x14ac:dyDescent="0.25">
      <c r="A1115" t="s">
        <v>5</v>
      </c>
      <c r="B1115" t="s">
        <v>11</v>
      </c>
      <c r="C1115">
        <v>200</v>
      </c>
      <c r="D1115">
        <v>29245630779000</v>
      </c>
      <c r="E1115">
        <v>29245631728900</v>
      </c>
      <c r="F1115">
        <f>(tester_index_performance[[#This Row],[post-handle-timestamp]] - tester_index_performance[[#This Row],[pre-handle-timestamp]]) / 1000000</f>
        <v>0.94989999999999997</v>
      </c>
    </row>
    <row r="1116" spans="1:6" hidden="1" x14ac:dyDescent="0.25">
      <c r="A1116" t="s">
        <v>5</v>
      </c>
      <c r="B1116" t="s">
        <v>12</v>
      </c>
      <c r="C1116">
        <v>200</v>
      </c>
      <c r="D1116">
        <v>29245658778100</v>
      </c>
      <c r="E1116">
        <v>29245659661600</v>
      </c>
      <c r="F1116">
        <f>(tester_index_performance[[#This Row],[post-handle-timestamp]] - tester_index_performance[[#This Row],[pre-handle-timestamp]]) / 1000000</f>
        <v>0.88349999999999995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29245674036500</v>
      </c>
      <c r="E1117">
        <v>29245674925900</v>
      </c>
      <c r="F1117">
        <f>(tester_index_performance[[#This Row],[post-handle-timestamp]] - tester_index_performance[[#This Row],[pre-handle-timestamp]]) / 1000000</f>
        <v>0.88939999999999997</v>
      </c>
    </row>
    <row r="1118" spans="1:6" hidden="1" x14ac:dyDescent="0.25">
      <c r="A1118" t="s">
        <v>5</v>
      </c>
      <c r="B1118" t="s">
        <v>14</v>
      </c>
      <c r="C1118">
        <v>200</v>
      </c>
      <c r="D1118">
        <v>29245689667700</v>
      </c>
      <c r="E1118">
        <v>29245690518900</v>
      </c>
      <c r="F1118">
        <f>(tester_index_performance[[#This Row],[post-handle-timestamp]] - tester_index_performance[[#This Row],[pre-handle-timestamp]]) / 1000000</f>
        <v>0.85119999999999996</v>
      </c>
    </row>
    <row r="1119" spans="1:6" hidden="1" x14ac:dyDescent="0.25">
      <c r="A1119" t="s">
        <v>5</v>
      </c>
      <c r="B1119" t="s">
        <v>15</v>
      </c>
      <c r="C1119">
        <v>200</v>
      </c>
      <c r="D1119">
        <v>29245705001500</v>
      </c>
      <c r="E1119">
        <v>29245705976400</v>
      </c>
      <c r="F1119">
        <f>(tester_index_performance[[#This Row],[post-handle-timestamp]] - tester_index_performance[[#This Row],[pre-handle-timestamp]]) / 1000000</f>
        <v>0.97489999999999999</v>
      </c>
    </row>
    <row r="1120" spans="1:6" hidden="1" x14ac:dyDescent="0.25">
      <c r="A1120" t="s">
        <v>5</v>
      </c>
      <c r="B1120" t="s">
        <v>10</v>
      </c>
      <c r="C1120">
        <v>200</v>
      </c>
      <c r="D1120">
        <v>29245720599900</v>
      </c>
      <c r="E1120">
        <v>29245721798500</v>
      </c>
      <c r="F1120">
        <f>(tester_index_performance[[#This Row],[post-handle-timestamp]] - tester_index_performance[[#This Row],[pre-handle-timestamp]]) / 1000000</f>
        <v>1.1986000000000001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29245736685200</v>
      </c>
      <c r="E1121">
        <v>29245737658600</v>
      </c>
      <c r="F1121">
        <f>(tester_index_performance[[#This Row],[post-handle-timestamp]] - tester_index_performance[[#This Row],[pre-handle-timestamp]]) / 1000000</f>
        <v>0.97340000000000004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29245752460300</v>
      </c>
      <c r="E1122">
        <v>29245753342300</v>
      </c>
      <c r="F1122">
        <f>(tester_index_performance[[#This Row],[post-handle-timestamp]] - tester_index_performance[[#This Row],[pre-handle-timestamp]]) / 1000000</f>
        <v>0.88200000000000001</v>
      </c>
    </row>
    <row r="1123" spans="1:6" hidden="1" x14ac:dyDescent="0.25">
      <c r="A1123" t="s">
        <v>5</v>
      </c>
      <c r="B1123" t="s">
        <v>18</v>
      </c>
      <c r="C1123">
        <v>200</v>
      </c>
      <c r="D1123">
        <v>29245768580300</v>
      </c>
      <c r="E1123">
        <v>29245769414700</v>
      </c>
      <c r="F1123">
        <f>(tester_index_performance[[#This Row],[post-handle-timestamp]] - tester_index_performance[[#This Row],[pre-handle-timestamp]]) / 1000000</f>
        <v>0.83440000000000003</v>
      </c>
    </row>
    <row r="1124" spans="1:6" hidden="1" x14ac:dyDescent="0.25">
      <c r="A1124" t="s">
        <v>5</v>
      </c>
      <c r="B1124" t="s">
        <v>19</v>
      </c>
      <c r="C1124">
        <v>200</v>
      </c>
      <c r="D1124">
        <v>29245784486700</v>
      </c>
      <c r="E1124">
        <v>29245785320300</v>
      </c>
      <c r="F1124">
        <f>(tester_index_performance[[#This Row],[post-handle-timestamp]] - tester_index_performance[[#This Row],[pre-handle-timestamp]]) / 1000000</f>
        <v>0.83360000000000001</v>
      </c>
    </row>
    <row r="1125" spans="1:6" hidden="1" x14ac:dyDescent="0.25">
      <c r="A1125" t="s">
        <v>5</v>
      </c>
      <c r="B1125" t="s">
        <v>20</v>
      </c>
      <c r="C1125">
        <v>200</v>
      </c>
      <c r="D1125">
        <v>29245800292400</v>
      </c>
      <c r="E1125">
        <v>29245801614700</v>
      </c>
      <c r="F1125">
        <f>(tester_index_performance[[#This Row],[post-handle-timestamp]] - tester_index_performance[[#This Row],[pre-handle-timestamp]]) / 1000000</f>
        <v>1.3223</v>
      </c>
    </row>
    <row r="1126" spans="1:6" hidden="1" x14ac:dyDescent="0.25">
      <c r="A1126" t="s">
        <v>5</v>
      </c>
      <c r="B1126" t="s">
        <v>21</v>
      </c>
      <c r="C1126">
        <v>200</v>
      </c>
      <c r="D1126">
        <v>29245815777800</v>
      </c>
      <c r="E1126">
        <v>29245817153300</v>
      </c>
      <c r="F1126">
        <f>(tester_index_performance[[#This Row],[post-handle-timestamp]] - tester_index_performance[[#This Row],[pre-handle-timestamp]]) / 1000000</f>
        <v>1.3754999999999999</v>
      </c>
    </row>
    <row r="1127" spans="1:6" x14ac:dyDescent="0.25">
      <c r="A1127" t="s">
        <v>5</v>
      </c>
      <c r="B1127" t="s">
        <v>30</v>
      </c>
      <c r="C1127">
        <v>500</v>
      </c>
      <c r="D1127">
        <v>29245831578800</v>
      </c>
      <c r="E1127">
        <v>29245850268100</v>
      </c>
      <c r="F1127">
        <f>(tester_index_performance[[#This Row],[post-handle-timestamp]] - tester_index_performance[[#This Row],[pre-handle-timestamp]]) / 1000000</f>
        <v>18.689299999999999</v>
      </c>
    </row>
    <row r="1128" spans="1:6" hidden="1" x14ac:dyDescent="0.25">
      <c r="A1128" t="s">
        <v>5</v>
      </c>
      <c r="B1128" t="s">
        <v>8</v>
      </c>
      <c r="C1128">
        <v>200</v>
      </c>
      <c r="D1128">
        <v>29245940277000</v>
      </c>
      <c r="E1128">
        <v>29245941101600</v>
      </c>
      <c r="F1128">
        <f>(tester_index_performance[[#This Row],[post-handle-timestamp]] - tester_index_performance[[#This Row],[pre-handle-timestamp]]) / 1000000</f>
        <v>0.8246</v>
      </c>
    </row>
    <row r="1129" spans="1:6" hidden="1" x14ac:dyDescent="0.25">
      <c r="A1129" t="s">
        <v>5</v>
      </c>
      <c r="B1129" t="s">
        <v>9</v>
      </c>
      <c r="C1129">
        <v>200</v>
      </c>
      <c r="D1129">
        <v>29245955884800</v>
      </c>
      <c r="E1129">
        <v>29245956774100</v>
      </c>
      <c r="F1129">
        <f>(tester_index_performance[[#This Row],[post-handle-timestamp]] - tester_index_performance[[#This Row],[pre-handle-timestamp]]) / 1000000</f>
        <v>0.88929999999999998</v>
      </c>
    </row>
    <row r="1130" spans="1:6" hidden="1" x14ac:dyDescent="0.25">
      <c r="A1130" t="s">
        <v>5</v>
      </c>
      <c r="B1130" t="s">
        <v>11</v>
      </c>
      <c r="C1130">
        <v>200</v>
      </c>
      <c r="D1130">
        <v>29245970783300</v>
      </c>
      <c r="E1130">
        <v>29245971656500</v>
      </c>
      <c r="F1130">
        <f>(tester_index_performance[[#This Row],[post-handle-timestamp]] - tester_index_performance[[#This Row],[pre-handle-timestamp]]) / 1000000</f>
        <v>0.87319999999999998</v>
      </c>
    </row>
    <row r="1131" spans="1:6" hidden="1" x14ac:dyDescent="0.25">
      <c r="A1131" t="s">
        <v>5</v>
      </c>
      <c r="B1131" t="s">
        <v>12</v>
      </c>
      <c r="C1131">
        <v>200</v>
      </c>
      <c r="D1131">
        <v>29245987511800</v>
      </c>
      <c r="E1131">
        <v>29245988533100</v>
      </c>
      <c r="F1131">
        <f>(tester_index_performance[[#This Row],[post-handle-timestamp]] - tester_index_performance[[#This Row],[pre-handle-timestamp]]) / 1000000</f>
        <v>1.0213000000000001</v>
      </c>
    </row>
    <row r="1132" spans="1:6" hidden="1" x14ac:dyDescent="0.25">
      <c r="A1132" t="s">
        <v>5</v>
      </c>
      <c r="B1132" t="s">
        <v>13</v>
      </c>
      <c r="C1132">
        <v>200</v>
      </c>
      <c r="D1132">
        <v>29246003860000</v>
      </c>
      <c r="E1132">
        <v>29246004789600</v>
      </c>
      <c r="F1132">
        <f>(tester_index_performance[[#This Row],[post-handle-timestamp]] - tester_index_performance[[#This Row],[pre-handle-timestamp]]) / 1000000</f>
        <v>0.92959999999999998</v>
      </c>
    </row>
    <row r="1133" spans="1:6" hidden="1" x14ac:dyDescent="0.25">
      <c r="A1133" t="s">
        <v>5</v>
      </c>
      <c r="B1133" t="s">
        <v>18</v>
      </c>
      <c r="C1133">
        <v>200</v>
      </c>
      <c r="D1133">
        <v>29246018382600</v>
      </c>
      <c r="E1133">
        <v>29246019345400</v>
      </c>
      <c r="F1133">
        <f>(tester_index_performance[[#This Row],[post-handle-timestamp]] - tester_index_performance[[#This Row],[pre-handle-timestamp]]) / 1000000</f>
        <v>0.96279999999999999</v>
      </c>
    </row>
    <row r="1134" spans="1:6" hidden="1" x14ac:dyDescent="0.25">
      <c r="A1134" t="s">
        <v>5</v>
      </c>
      <c r="B1134" t="s">
        <v>14</v>
      </c>
      <c r="C1134">
        <v>200</v>
      </c>
      <c r="D1134">
        <v>29246033953800</v>
      </c>
      <c r="E1134">
        <v>29246034910400</v>
      </c>
      <c r="F1134">
        <f>(tester_index_performance[[#This Row],[post-handle-timestamp]] - tester_index_performance[[#This Row],[pre-handle-timestamp]]) / 1000000</f>
        <v>0.95660000000000001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29246049306900</v>
      </c>
      <c r="E1135">
        <v>29246050194600</v>
      </c>
      <c r="F1135">
        <f>(tester_index_performance[[#This Row],[post-handle-timestamp]] - tester_index_performance[[#This Row],[pre-handle-timestamp]]) / 1000000</f>
        <v>0.88770000000000004</v>
      </c>
    </row>
    <row r="1136" spans="1:6" hidden="1" x14ac:dyDescent="0.25">
      <c r="A1136" t="s">
        <v>5</v>
      </c>
      <c r="B1136" t="s">
        <v>10</v>
      </c>
      <c r="C1136">
        <v>200</v>
      </c>
      <c r="D1136">
        <v>29246064631300</v>
      </c>
      <c r="E1136">
        <v>29246065522000</v>
      </c>
      <c r="F1136">
        <f>(tester_index_performance[[#This Row],[post-handle-timestamp]] - tester_index_performance[[#This Row],[pre-handle-timestamp]]) / 1000000</f>
        <v>0.89070000000000005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29246080373100</v>
      </c>
      <c r="E1137">
        <v>29246081327500</v>
      </c>
      <c r="F1137">
        <f>(tester_index_performance[[#This Row],[post-handle-timestamp]] - tester_index_performance[[#This Row],[pre-handle-timestamp]]) / 1000000</f>
        <v>0.95440000000000003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29246096257300</v>
      </c>
      <c r="E1138">
        <v>29246097129200</v>
      </c>
      <c r="F1138">
        <f>(tester_index_performance[[#This Row],[post-handle-timestamp]] - tester_index_performance[[#This Row],[pre-handle-timestamp]]) / 1000000</f>
        <v>0.87190000000000001</v>
      </c>
    </row>
    <row r="1139" spans="1:6" hidden="1" x14ac:dyDescent="0.25">
      <c r="A1139" t="s">
        <v>5</v>
      </c>
      <c r="B1139" t="s">
        <v>19</v>
      </c>
      <c r="C1139">
        <v>200</v>
      </c>
      <c r="D1139">
        <v>29246110637700</v>
      </c>
      <c r="E1139">
        <v>29246111425000</v>
      </c>
      <c r="F1139">
        <f>(tester_index_performance[[#This Row],[post-handle-timestamp]] - tester_index_performance[[#This Row],[pre-handle-timestamp]]) / 1000000</f>
        <v>0.7873</v>
      </c>
    </row>
    <row r="1140" spans="1:6" hidden="1" x14ac:dyDescent="0.25">
      <c r="A1140" t="s">
        <v>5</v>
      </c>
      <c r="B1140" t="s">
        <v>20</v>
      </c>
      <c r="C1140">
        <v>200</v>
      </c>
      <c r="D1140">
        <v>29246126558600</v>
      </c>
      <c r="E1140">
        <v>29246127909800</v>
      </c>
      <c r="F1140">
        <f>(tester_index_performance[[#This Row],[post-handle-timestamp]] - tester_index_performance[[#This Row],[pre-handle-timestamp]]) / 1000000</f>
        <v>1.3512</v>
      </c>
    </row>
    <row r="1141" spans="1:6" hidden="1" x14ac:dyDescent="0.25">
      <c r="A1141" t="s">
        <v>5</v>
      </c>
      <c r="B1141" t="s">
        <v>21</v>
      </c>
      <c r="C1141">
        <v>200</v>
      </c>
      <c r="D1141">
        <v>29246142862100</v>
      </c>
      <c r="E1141">
        <v>29246144229400</v>
      </c>
      <c r="F1141">
        <f>(tester_index_performance[[#This Row],[post-handle-timestamp]] - tester_index_performance[[#This Row],[pre-handle-timestamp]]) / 1000000</f>
        <v>1.3673</v>
      </c>
    </row>
    <row r="1142" spans="1:6" x14ac:dyDescent="0.25">
      <c r="A1142" t="s">
        <v>5</v>
      </c>
      <c r="B1142" t="s">
        <v>6</v>
      </c>
      <c r="C1142">
        <v>302</v>
      </c>
      <c r="D1142">
        <v>29248073502000</v>
      </c>
      <c r="E1142">
        <v>29248073923500</v>
      </c>
      <c r="F1142">
        <f>(tester_index_performance[[#This Row],[post-handle-timestamp]] - tester_index_performance[[#This Row],[pre-handle-timestamp]]) / 1000000</f>
        <v>0.42149999999999999</v>
      </c>
    </row>
    <row r="1143" spans="1:6" x14ac:dyDescent="0.25">
      <c r="A1143" t="s">
        <v>5</v>
      </c>
      <c r="B1143" t="s">
        <v>7</v>
      </c>
      <c r="C1143">
        <v>200</v>
      </c>
      <c r="D1143">
        <v>29248092427000</v>
      </c>
      <c r="E1143">
        <v>29248092759500</v>
      </c>
      <c r="F1143">
        <f>(tester_index_performance[[#This Row],[post-handle-timestamp]] - tester_index_performance[[#This Row],[pre-handle-timestamp]]) / 1000000</f>
        <v>0.33250000000000002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29248216043000</v>
      </c>
      <c r="E1144">
        <v>29248217033600</v>
      </c>
      <c r="F1144">
        <f>(tester_index_performance[[#This Row],[post-handle-timestamp]] - tester_index_performance[[#This Row],[pre-handle-timestamp]]) / 1000000</f>
        <v>0.99060000000000004</v>
      </c>
    </row>
    <row r="1145" spans="1:6" hidden="1" x14ac:dyDescent="0.25">
      <c r="A1145" t="s">
        <v>5</v>
      </c>
      <c r="B1145" t="s">
        <v>9</v>
      </c>
      <c r="C1145">
        <v>200</v>
      </c>
      <c r="D1145">
        <v>29248231507900</v>
      </c>
      <c r="E1145">
        <v>29248232611800</v>
      </c>
      <c r="F1145">
        <f>(tester_index_performance[[#This Row],[post-handle-timestamp]] - tester_index_performance[[#This Row],[pre-handle-timestamp]]) / 1000000</f>
        <v>1.1039000000000001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29248246895200</v>
      </c>
      <c r="E1146">
        <v>29248247796200</v>
      </c>
      <c r="F1146">
        <f>(tester_index_performance[[#This Row],[post-handle-timestamp]] - tester_index_performance[[#This Row],[pre-handle-timestamp]]) / 1000000</f>
        <v>0.90100000000000002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29248262180300</v>
      </c>
      <c r="E1147">
        <v>29248263234900</v>
      </c>
      <c r="F1147">
        <f>(tester_index_performance[[#This Row],[post-handle-timestamp]] - tester_index_performance[[#This Row],[pre-handle-timestamp]]) / 1000000</f>
        <v>1.0546</v>
      </c>
    </row>
    <row r="1148" spans="1:6" hidden="1" x14ac:dyDescent="0.25">
      <c r="A1148" t="s">
        <v>5</v>
      </c>
      <c r="B1148" t="s">
        <v>11</v>
      </c>
      <c r="C1148">
        <v>200</v>
      </c>
      <c r="D1148">
        <v>29248278153700</v>
      </c>
      <c r="E1148">
        <v>29248279030600</v>
      </c>
      <c r="F1148">
        <f>(tester_index_performance[[#This Row],[post-handle-timestamp]] - tester_index_performance[[#This Row],[pre-handle-timestamp]]) / 1000000</f>
        <v>0.87690000000000001</v>
      </c>
    </row>
    <row r="1149" spans="1:6" hidden="1" x14ac:dyDescent="0.25">
      <c r="A1149" t="s">
        <v>5</v>
      </c>
      <c r="B1149" t="s">
        <v>12</v>
      </c>
      <c r="C1149">
        <v>200</v>
      </c>
      <c r="D1149">
        <v>29248293985600</v>
      </c>
      <c r="E1149">
        <v>29248296022700</v>
      </c>
      <c r="F1149">
        <f>(tester_index_performance[[#This Row],[post-handle-timestamp]] - tester_index_performance[[#This Row],[pre-handle-timestamp]]) / 1000000</f>
        <v>2.0371000000000001</v>
      </c>
    </row>
    <row r="1150" spans="1:6" hidden="1" x14ac:dyDescent="0.25">
      <c r="A1150" t="s">
        <v>5</v>
      </c>
      <c r="B1150" t="s">
        <v>13</v>
      </c>
      <c r="C1150">
        <v>200</v>
      </c>
      <c r="D1150">
        <v>29248309595000</v>
      </c>
      <c r="E1150">
        <v>29248310409700</v>
      </c>
      <c r="F1150">
        <f>(tester_index_performance[[#This Row],[post-handle-timestamp]] - tester_index_performance[[#This Row],[pre-handle-timestamp]]) / 1000000</f>
        <v>0.81469999999999998</v>
      </c>
    </row>
    <row r="1151" spans="1:6" hidden="1" x14ac:dyDescent="0.25">
      <c r="A1151" t="s">
        <v>5</v>
      </c>
      <c r="B1151" t="s">
        <v>14</v>
      </c>
      <c r="C1151">
        <v>200</v>
      </c>
      <c r="D1151">
        <v>29248325316800</v>
      </c>
      <c r="E1151">
        <v>29248326189300</v>
      </c>
      <c r="F1151">
        <f>(tester_index_performance[[#This Row],[post-handle-timestamp]] - tester_index_performance[[#This Row],[pre-handle-timestamp]]) / 1000000</f>
        <v>0.87250000000000005</v>
      </c>
    </row>
    <row r="1152" spans="1:6" hidden="1" x14ac:dyDescent="0.25">
      <c r="A1152" t="s">
        <v>5</v>
      </c>
      <c r="B1152" t="s">
        <v>15</v>
      </c>
      <c r="C1152">
        <v>200</v>
      </c>
      <c r="D1152">
        <v>29248340636400</v>
      </c>
      <c r="E1152">
        <v>29248341661200</v>
      </c>
      <c r="F1152">
        <f>(tester_index_performance[[#This Row],[post-handle-timestamp]] - tester_index_performance[[#This Row],[pre-handle-timestamp]]) / 1000000</f>
        <v>1.0247999999999999</v>
      </c>
    </row>
    <row r="1153" spans="1:6" hidden="1" x14ac:dyDescent="0.25">
      <c r="A1153" t="s">
        <v>5</v>
      </c>
      <c r="B1153" t="s">
        <v>17</v>
      </c>
      <c r="C1153">
        <v>200</v>
      </c>
      <c r="D1153">
        <v>29248355710900</v>
      </c>
      <c r="E1153">
        <v>29248356618200</v>
      </c>
      <c r="F1153">
        <f>(tester_index_performance[[#This Row],[post-handle-timestamp]] - tester_index_performance[[#This Row],[pre-handle-timestamp]]) / 1000000</f>
        <v>0.9073</v>
      </c>
    </row>
    <row r="1154" spans="1:6" hidden="1" x14ac:dyDescent="0.25">
      <c r="A1154" t="s">
        <v>5</v>
      </c>
      <c r="B1154" t="s">
        <v>18</v>
      </c>
      <c r="C1154">
        <v>200</v>
      </c>
      <c r="D1154">
        <v>29248371920000</v>
      </c>
      <c r="E1154">
        <v>29248372865800</v>
      </c>
      <c r="F1154">
        <f>(tester_index_performance[[#This Row],[post-handle-timestamp]] - tester_index_performance[[#This Row],[pre-handle-timestamp]]) / 1000000</f>
        <v>0.94579999999999997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29248390436800</v>
      </c>
      <c r="E1155">
        <v>29248392013300</v>
      </c>
      <c r="F1155">
        <f>(tester_index_performance[[#This Row],[post-handle-timestamp]] - tester_index_performance[[#This Row],[pre-handle-timestamp]]) / 1000000</f>
        <v>1.5765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29248418973700</v>
      </c>
      <c r="E1156">
        <v>29248420397200</v>
      </c>
      <c r="F1156">
        <f>(tester_index_performance[[#This Row],[post-handle-timestamp]] - tester_index_performance[[#This Row],[pre-handle-timestamp]]) / 1000000</f>
        <v>1.4235</v>
      </c>
    </row>
    <row r="1157" spans="1:6" hidden="1" x14ac:dyDescent="0.25">
      <c r="A1157" t="s">
        <v>5</v>
      </c>
      <c r="B1157" t="s">
        <v>21</v>
      </c>
      <c r="C1157">
        <v>200</v>
      </c>
      <c r="D1157">
        <v>29248434231900</v>
      </c>
      <c r="E1157">
        <v>29248448855500</v>
      </c>
      <c r="F1157">
        <f>(tester_index_performance[[#This Row],[post-handle-timestamp]] - tester_index_performance[[#This Row],[pre-handle-timestamp]]) / 1000000</f>
        <v>14.6236</v>
      </c>
    </row>
    <row r="1158" spans="1:6" hidden="1" x14ac:dyDescent="0.25">
      <c r="A1158" t="s">
        <v>5</v>
      </c>
      <c r="B1158" t="s">
        <v>23</v>
      </c>
      <c r="C1158">
        <v>200</v>
      </c>
      <c r="D1158">
        <v>29248466803400</v>
      </c>
      <c r="E1158">
        <v>29248467763800</v>
      </c>
      <c r="F1158">
        <f>(tester_index_performance[[#This Row],[post-handle-timestamp]] - tester_index_performance[[#This Row],[pre-handle-timestamp]]) / 1000000</f>
        <v>0.96040000000000003</v>
      </c>
    </row>
    <row r="1159" spans="1:6" hidden="1" x14ac:dyDescent="0.25">
      <c r="A1159" t="s">
        <v>5</v>
      </c>
      <c r="B1159" t="s">
        <v>24</v>
      </c>
      <c r="C1159">
        <v>200</v>
      </c>
      <c r="D1159">
        <v>29248481708500</v>
      </c>
      <c r="E1159">
        <v>29248482705800</v>
      </c>
      <c r="F1159">
        <f>(tester_index_performance[[#This Row],[post-handle-timestamp]] - tester_index_performance[[#This Row],[pre-handle-timestamp]]) / 1000000</f>
        <v>0.99729999999999996</v>
      </c>
    </row>
    <row r="1160" spans="1:6" hidden="1" x14ac:dyDescent="0.25">
      <c r="A1160" t="s">
        <v>5</v>
      </c>
      <c r="B1160" t="s">
        <v>22</v>
      </c>
      <c r="C1160">
        <v>200</v>
      </c>
      <c r="D1160">
        <v>29248497025700</v>
      </c>
      <c r="E1160">
        <v>29248497860600</v>
      </c>
      <c r="F1160">
        <f>(tester_index_performance[[#This Row],[post-handle-timestamp]] - tester_index_performance[[#This Row],[pre-handle-timestamp]]) / 1000000</f>
        <v>0.83489999999999998</v>
      </c>
    </row>
    <row r="1161" spans="1:6" x14ac:dyDescent="0.25">
      <c r="A1161" t="s">
        <v>5</v>
      </c>
      <c r="B1161" t="s">
        <v>25</v>
      </c>
      <c r="C1161">
        <v>200</v>
      </c>
      <c r="D1161">
        <v>29248513411400</v>
      </c>
      <c r="E1161">
        <v>29248513831600</v>
      </c>
      <c r="F1161">
        <f>(tester_index_performance[[#This Row],[post-handle-timestamp]] - tester_index_performance[[#This Row],[pre-handle-timestamp]]) / 1000000</f>
        <v>0.42020000000000002</v>
      </c>
    </row>
    <row r="1162" spans="1:6" hidden="1" x14ac:dyDescent="0.25">
      <c r="A1162" t="s">
        <v>5</v>
      </c>
      <c r="B1162" t="s">
        <v>8</v>
      </c>
      <c r="C1162">
        <v>200</v>
      </c>
      <c r="D1162">
        <v>29248607343000</v>
      </c>
      <c r="E1162">
        <v>29248608509200</v>
      </c>
      <c r="F1162">
        <f>(tester_index_performance[[#This Row],[post-handle-timestamp]] - tester_index_performance[[#This Row],[pre-handle-timestamp]]) / 1000000</f>
        <v>1.1661999999999999</v>
      </c>
    </row>
    <row r="1163" spans="1:6" hidden="1" x14ac:dyDescent="0.25">
      <c r="A1163" t="s">
        <v>5</v>
      </c>
      <c r="B1163" t="s">
        <v>9</v>
      </c>
      <c r="C1163">
        <v>200</v>
      </c>
      <c r="D1163">
        <v>29248623351400</v>
      </c>
      <c r="E1163">
        <v>29248624205600</v>
      </c>
      <c r="F1163">
        <f>(tester_index_performance[[#This Row],[post-handle-timestamp]] - tester_index_performance[[#This Row],[pre-handle-timestamp]]) / 1000000</f>
        <v>0.85419999999999996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29248638868600</v>
      </c>
      <c r="E1164">
        <v>29248639657400</v>
      </c>
      <c r="F1164">
        <f>(tester_index_performance[[#This Row],[post-handle-timestamp]] - tester_index_performance[[#This Row],[pre-handle-timestamp]]) / 1000000</f>
        <v>0.78879999999999995</v>
      </c>
    </row>
    <row r="1165" spans="1:6" hidden="1" x14ac:dyDescent="0.25">
      <c r="A1165" t="s">
        <v>5</v>
      </c>
      <c r="B1165" t="s">
        <v>16</v>
      </c>
      <c r="C1165">
        <v>200</v>
      </c>
      <c r="D1165">
        <v>29248653754400</v>
      </c>
      <c r="E1165">
        <v>29248654736500</v>
      </c>
      <c r="F1165">
        <f>(tester_index_performance[[#This Row],[post-handle-timestamp]] - tester_index_performance[[#This Row],[pre-handle-timestamp]]) / 1000000</f>
        <v>0.98209999999999997</v>
      </c>
    </row>
    <row r="1166" spans="1:6" hidden="1" x14ac:dyDescent="0.25">
      <c r="A1166" t="s">
        <v>5</v>
      </c>
      <c r="B1166" t="s">
        <v>12</v>
      </c>
      <c r="C1166">
        <v>200</v>
      </c>
      <c r="D1166">
        <v>29248669410300</v>
      </c>
      <c r="E1166">
        <v>29248670341700</v>
      </c>
      <c r="F1166">
        <f>(tester_index_performance[[#This Row],[post-handle-timestamp]] - tester_index_performance[[#This Row],[pre-handle-timestamp]]) / 1000000</f>
        <v>0.93140000000000001</v>
      </c>
    </row>
    <row r="1167" spans="1:6" hidden="1" x14ac:dyDescent="0.25">
      <c r="A1167" t="s">
        <v>5</v>
      </c>
      <c r="B1167" t="s">
        <v>13</v>
      </c>
      <c r="C1167">
        <v>200</v>
      </c>
      <c r="D1167">
        <v>29248684608800</v>
      </c>
      <c r="E1167">
        <v>29248685496300</v>
      </c>
      <c r="F1167">
        <f>(tester_index_performance[[#This Row],[post-handle-timestamp]] - tester_index_performance[[#This Row],[pre-handle-timestamp]]) / 1000000</f>
        <v>0.88749999999999996</v>
      </c>
    </row>
    <row r="1168" spans="1:6" hidden="1" x14ac:dyDescent="0.25">
      <c r="A1168" t="s">
        <v>5</v>
      </c>
      <c r="B1168" t="s">
        <v>14</v>
      </c>
      <c r="C1168">
        <v>200</v>
      </c>
      <c r="D1168">
        <v>29248700444700</v>
      </c>
      <c r="E1168">
        <v>29248701497600</v>
      </c>
      <c r="F1168">
        <f>(tester_index_performance[[#This Row],[post-handle-timestamp]] - tester_index_performance[[#This Row],[pre-handle-timestamp]]) / 1000000</f>
        <v>1.0528999999999999</v>
      </c>
    </row>
    <row r="1169" spans="1:6" hidden="1" x14ac:dyDescent="0.25">
      <c r="A1169" t="s">
        <v>5</v>
      </c>
      <c r="B1169" t="s">
        <v>15</v>
      </c>
      <c r="C1169">
        <v>200</v>
      </c>
      <c r="D1169">
        <v>29248715655100</v>
      </c>
      <c r="E1169">
        <v>29248716825200</v>
      </c>
      <c r="F1169">
        <f>(tester_index_performance[[#This Row],[post-handle-timestamp]] - tester_index_performance[[#This Row],[pre-handle-timestamp]]) / 1000000</f>
        <v>1.1700999999999999</v>
      </c>
    </row>
    <row r="1170" spans="1:6" hidden="1" x14ac:dyDescent="0.25">
      <c r="A1170" t="s">
        <v>5</v>
      </c>
      <c r="B1170" t="s">
        <v>10</v>
      </c>
      <c r="C1170">
        <v>200</v>
      </c>
      <c r="D1170">
        <v>29248731282500</v>
      </c>
      <c r="E1170">
        <v>29248732364400</v>
      </c>
      <c r="F1170">
        <f>(tester_index_performance[[#This Row],[post-handle-timestamp]] - tester_index_performance[[#This Row],[pre-handle-timestamp]]) / 1000000</f>
        <v>1.0819000000000001</v>
      </c>
    </row>
    <row r="1171" spans="1:6" hidden="1" x14ac:dyDescent="0.25">
      <c r="A1171" t="s">
        <v>5</v>
      </c>
      <c r="B1171" t="s">
        <v>17</v>
      </c>
      <c r="C1171">
        <v>200</v>
      </c>
      <c r="D1171">
        <v>29248746406300</v>
      </c>
      <c r="E1171">
        <v>29248747288800</v>
      </c>
      <c r="F1171">
        <f>(tester_index_performance[[#This Row],[post-handle-timestamp]] - tester_index_performance[[#This Row],[pre-handle-timestamp]]) / 1000000</f>
        <v>0.88249999999999995</v>
      </c>
    </row>
    <row r="1172" spans="1:6" hidden="1" x14ac:dyDescent="0.25">
      <c r="A1172" t="s">
        <v>5</v>
      </c>
      <c r="B1172" t="s">
        <v>18</v>
      </c>
      <c r="C1172">
        <v>200</v>
      </c>
      <c r="D1172">
        <v>29248762155300</v>
      </c>
      <c r="E1172">
        <v>29248763193000</v>
      </c>
      <c r="F1172">
        <f>(tester_index_performance[[#This Row],[post-handle-timestamp]] - tester_index_performance[[#This Row],[pre-handle-timestamp]]) / 1000000</f>
        <v>1.0377000000000001</v>
      </c>
    </row>
    <row r="1173" spans="1:6" hidden="1" x14ac:dyDescent="0.25">
      <c r="A1173" t="s">
        <v>5</v>
      </c>
      <c r="B1173" t="s">
        <v>19</v>
      </c>
      <c r="C1173">
        <v>200</v>
      </c>
      <c r="D1173">
        <v>29248777423300</v>
      </c>
      <c r="E1173">
        <v>29248778397400</v>
      </c>
      <c r="F1173">
        <f>(tester_index_performance[[#This Row],[post-handle-timestamp]] - tester_index_performance[[#This Row],[pre-handle-timestamp]]) / 1000000</f>
        <v>0.97409999999999997</v>
      </c>
    </row>
    <row r="1174" spans="1:6" hidden="1" x14ac:dyDescent="0.25">
      <c r="A1174" t="s">
        <v>5</v>
      </c>
      <c r="B1174" t="s">
        <v>20</v>
      </c>
      <c r="C1174">
        <v>200</v>
      </c>
      <c r="D1174">
        <v>29248793147100</v>
      </c>
      <c r="E1174">
        <v>29248794720500</v>
      </c>
      <c r="F1174">
        <f>(tester_index_performance[[#This Row],[post-handle-timestamp]] - tester_index_performance[[#This Row],[pre-handle-timestamp]]) / 1000000</f>
        <v>1.5733999999999999</v>
      </c>
    </row>
    <row r="1175" spans="1:6" hidden="1" x14ac:dyDescent="0.25">
      <c r="A1175" t="s">
        <v>5</v>
      </c>
      <c r="B1175" t="s">
        <v>21</v>
      </c>
      <c r="C1175">
        <v>200</v>
      </c>
      <c r="D1175">
        <v>29248808792800</v>
      </c>
      <c r="E1175">
        <v>29248810230000</v>
      </c>
      <c r="F1175">
        <f>(tester_index_performance[[#This Row],[post-handle-timestamp]] - tester_index_performance[[#This Row],[pre-handle-timestamp]]) / 1000000</f>
        <v>1.4372</v>
      </c>
    </row>
    <row r="1176" spans="1:6" x14ac:dyDescent="0.25">
      <c r="A1176" t="s">
        <v>26</v>
      </c>
      <c r="B1176" t="s">
        <v>25</v>
      </c>
      <c r="C1176">
        <v>302</v>
      </c>
      <c r="D1176">
        <v>29248823523700</v>
      </c>
      <c r="E1176">
        <v>29248828500600</v>
      </c>
      <c r="F1176">
        <f>(tester_index_performance[[#This Row],[post-handle-timestamp]] - tester_index_performance[[#This Row],[pre-handle-timestamp]]) / 1000000</f>
        <v>4.9768999999999997</v>
      </c>
    </row>
    <row r="1177" spans="1:6" x14ac:dyDescent="0.25">
      <c r="A1177" t="s">
        <v>5</v>
      </c>
      <c r="B1177" t="s">
        <v>6</v>
      </c>
      <c r="C1177">
        <v>302</v>
      </c>
      <c r="D1177">
        <v>29248854463600</v>
      </c>
      <c r="E1177">
        <v>29248854818200</v>
      </c>
      <c r="F1177">
        <f>(tester_index_performance[[#This Row],[post-handle-timestamp]] - tester_index_performance[[#This Row],[pre-handle-timestamp]]) / 1000000</f>
        <v>0.35460000000000003</v>
      </c>
    </row>
    <row r="1178" spans="1:6" x14ac:dyDescent="0.25">
      <c r="A1178" t="s">
        <v>5</v>
      </c>
      <c r="B1178" t="s">
        <v>7</v>
      </c>
      <c r="C1178">
        <v>200</v>
      </c>
      <c r="D1178">
        <v>29248869979200</v>
      </c>
      <c r="E1178">
        <v>29248870246300</v>
      </c>
      <c r="F1178">
        <f>(tester_index_performance[[#This Row],[post-handle-timestamp]] - tester_index_performance[[#This Row],[pre-handle-timestamp]]) / 1000000</f>
        <v>0.2671</v>
      </c>
    </row>
    <row r="1179" spans="1:6" hidden="1" x14ac:dyDescent="0.25">
      <c r="A1179" t="s">
        <v>5</v>
      </c>
      <c r="B1179" t="s">
        <v>8</v>
      </c>
      <c r="C1179">
        <v>200</v>
      </c>
      <c r="D1179">
        <v>29248992550900</v>
      </c>
      <c r="E1179">
        <v>29248993658900</v>
      </c>
      <c r="F1179">
        <f>(tester_index_performance[[#This Row],[post-handle-timestamp]] - tester_index_performance[[#This Row],[pre-handle-timestamp]]) / 1000000</f>
        <v>1.1080000000000001</v>
      </c>
    </row>
    <row r="1180" spans="1:6" hidden="1" x14ac:dyDescent="0.25">
      <c r="A1180" t="s">
        <v>5</v>
      </c>
      <c r="B1180" t="s">
        <v>9</v>
      </c>
      <c r="C1180">
        <v>200</v>
      </c>
      <c r="D1180">
        <v>29249007977900</v>
      </c>
      <c r="E1180">
        <v>29249009049500</v>
      </c>
      <c r="F1180">
        <f>(tester_index_performance[[#This Row],[post-handle-timestamp]] - tester_index_performance[[#This Row],[pre-handle-timestamp]]) / 1000000</f>
        <v>1.0716000000000001</v>
      </c>
    </row>
    <row r="1181" spans="1:6" hidden="1" x14ac:dyDescent="0.25">
      <c r="A1181" t="s">
        <v>5</v>
      </c>
      <c r="B1181" t="s">
        <v>11</v>
      </c>
      <c r="C1181">
        <v>200</v>
      </c>
      <c r="D1181">
        <v>29249023740200</v>
      </c>
      <c r="E1181">
        <v>29249024801300</v>
      </c>
      <c r="F1181">
        <f>(tester_index_performance[[#This Row],[post-handle-timestamp]] - tester_index_performance[[#This Row],[pre-handle-timestamp]]) / 1000000</f>
        <v>1.0610999999999999</v>
      </c>
    </row>
    <row r="1182" spans="1:6" hidden="1" x14ac:dyDescent="0.25">
      <c r="A1182" t="s">
        <v>5</v>
      </c>
      <c r="B1182" t="s">
        <v>12</v>
      </c>
      <c r="C1182">
        <v>200</v>
      </c>
      <c r="D1182">
        <v>29249038874700</v>
      </c>
      <c r="E1182">
        <v>29249039782100</v>
      </c>
      <c r="F1182">
        <f>(tester_index_performance[[#This Row],[post-handle-timestamp]] - tester_index_performance[[#This Row],[pre-handle-timestamp]]) / 1000000</f>
        <v>0.90739999999999998</v>
      </c>
    </row>
    <row r="1183" spans="1:6" hidden="1" x14ac:dyDescent="0.25">
      <c r="A1183" t="s">
        <v>5</v>
      </c>
      <c r="B1183" t="s">
        <v>13</v>
      </c>
      <c r="C1183">
        <v>200</v>
      </c>
      <c r="D1183">
        <v>29249054144700</v>
      </c>
      <c r="E1183">
        <v>29249055079600</v>
      </c>
      <c r="F1183">
        <f>(tester_index_performance[[#This Row],[post-handle-timestamp]] - tester_index_performance[[#This Row],[pre-handle-timestamp]]) / 1000000</f>
        <v>0.93489999999999995</v>
      </c>
    </row>
    <row r="1184" spans="1:6" hidden="1" x14ac:dyDescent="0.25">
      <c r="A1184" t="s">
        <v>5</v>
      </c>
      <c r="B1184" t="s">
        <v>14</v>
      </c>
      <c r="C1184">
        <v>200</v>
      </c>
      <c r="D1184">
        <v>29249069726800</v>
      </c>
      <c r="E1184">
        <v>29249070546300</v>
      </c>
      <c r="F1184">
        <f>(tester_index_performance[[#This Row],[post-handle-timestamp]] - tester_index_performance[[#This Row],[pre-handle-timestamp]]) / 1000000</f>
        <v>0.81950000000000001</v>
      </c>
    </row>
    <row r="1185" spans="1:6" hidden="1" x14ac:dyDescent="0.25">
      <c r="A1185" t="s">
        <v>5</v>
      </c>
      <c r="B1185" t="s">
        <v>15</v>
      </c>
      <c r="C1185">
        <v>200</v>
      </c>
      <c r="D1185">
        <v>29249085860800</v>
      </c>
      <c r="E1185">
        <v>29249086769700</v>
      </c>
      <c r="F1185">
        <f>(tester_index_performance[[#This Row],[post-handle-timestamp]] - tester_index_performance[[#This Row],[pre-handle-timestamp]]) / 1000000</f>
        <v>0.90890000000000004</v>
      </c>
    </row>
    <row r="1186" spans="1:6" hidden="1" x14ac:dyDescent="0.25">
      <c r="A1186" t="s">
        <v>5</v>
      </c>
      <c r="B1186" t="s">
        <v>10</v>
      </c>
      <c r="C1186">
        <v>200</v>
      </c>
      <c r="D1186">
        <v>29249101644500</v>
      </c>
      <c r="E1186">
        <v>29249102686000</v>
      </c>
      <c r="F1186">
        <f>(tester_index_performance[[#This Row],[post-handle-timestamp]] - tester_index_performance[[#This Row],[pre-handle-timestamp]]) / 1000000</f>
        <v>1.0415000000000001</v>
      </c>
    </row>
    <row r="1187" spans="1:6" hidden="1" x14ac:dyDescent="0.25">
      <c r="A1187" t="s">
        <v>5</v>
      </c>
      <c r="B1187" t="s">
        <v>16</v>
      </c>
      <c r="C1187">
        <v>200</v>
      </c>
      <c r="D1187">
        <v>29249116583300</v>
      </c>
      <c r="E1187">
        <v>29249117536700</v>
      </c>
      <c r="F1187">
        <f>(tester_index_performance[[#This Row],[post-handle-timestamp]] - tester_index_performance[[#This Row],[pre-handle-timestamp]]) / 1000000</f>
        <v>0.95340000000000003</v>
      </c>
    </row>
    <row r="1188" spans="1:6" hidden="1" x14ac:dyDescent="0.25">
      <c r="A1188" t="s">
        <v>5</v>
      </c>
      <c r="B1188" t="s">
        <v>17</v>
      </c>
      <c r="C1188">
        <v>200</v>
      </c>
      <c r="D1188">
        <v>29249131715700</v>
      </c>
      <c r="E1188">
        <v>29249132589900</v>
      </c>
      <c r="F1188">
        <f>(tester_index_performance[[#This Row],[post-handle-timestamp]] - tester_index_performance[[#This Row],[pre-handle-timestamp]]) / 1000000</f>
        <v>0.87419999999999998</v>
      </c>
    </row>
    <row r="1189" spans="1:6" hidden="1" x14ac:dyDescent="0.25">
      <c r="A1189" t="s">
        <v>5</v>
      </c>
      <c r="B1189" t="s">
        <v>18</v>
      </c>
      <c r="C1189">
        <v>200</v>
      </c>
      <c r="D1189">
        <v>29249147472400</v>
      </c>
      <c r="E1189">
        <v>29249148477400</v>
      </c>
      <c r="F1189">
        <f>(tester_index_performance[[#This Row],[post-handle-timestamp]] - tester_index_performance[[#This Row],[pre-handle-timestamp]]) / 1000000</f>
        <v>1.0049999999999999</v>
      </c>
    </row>
    <row r="1190" spans="1:6" hidden="1" x14ac:dyDescent="0.25">
      <c r="A1190" t="s">
        <v>5</v>
      </c>
      <c r="B1190" t="s">
        <v>19</v>
      </c>
      <c r="C1190">
        <v>200</v>
      </c>
      <c r="D1190">
        <v>29249163404600</v>
      </c>
      <c r="E1190">
        <v>29249164333500</v>
      </c>
      <c r="F1190">
        <f>(tester_index_performance[[#This Row],[post-handle-timestamp]] - tester_index_performance[[#This Row],[pre-handle-timestamp]]) / 1000000</f>
        <v>0.92889999999999995</v>
      </c>
    </row>
    <row r="1191" spans="1:6" hidden="1" x14ac:dyDescent="0.25">
      <c r="A1191" t="s">
        <v>5</v>
      </c>
      <c r="B1191" t="s">
        <v>20</v>
      </c>
      <c r="C1191">
        <v>200</v>
      </c>
      <c r="D1191">
        <v>29249178802800</v>
      </c>
      <c r="E1191">
        <v>29249180108000</v>
      </c>
      <c r="F1191">
        <f>(tester_index_performance[[#This Row],[post-handle-timestamp]] - tester_index_performance[[#This Row],[pre-handle-timestamp]]) / 1000000</f>
        <v>1.3051999999999999</v>
      </c>
    </row>
    <row r="1192" spans="1:6" hidden="1" x14ac:dyDescent="0.25">
      <c r="A1192" t="s">
        <v>5</v>
      </c>
      <c r="B1192" t="s">
        <v>21</v>
      </c>
      <c r="C1192">
        <v>200</v>
      </c>
      <c r="D1192">
        <v>29249193931300</v>
      </c>
      <c r="E1192">
        <v>29249195217500</v>
      </c>
      <c r="F1192">
        <f>(tester_index_performance[[#This Row],[post-handle-timestamp]] - tester_index_performance[[#This Row],[pre-handle-timestamp]]) / 1000000</f>
        <v>1.2862</v>
      </c>
    </row>
    <row r="1193" spans="1:6" x14ac:dyDescent="0.25">
      <c r="A1193" t="s">
        <v>5</v>
      </c>
      <c r="B1193" t="s">
        <v>28</v>
      </c>
      <c r="C1193">
        <v>200</v>
      </c>
      <c r="D1193">
        <v>29249209626000</v>
      </c>
      <c r="E1193">
        <v>29249230742900</v>
      </c>
      <c r="F1193">
        <f>(tester_index_performance[[#This Row],[post-handle-timestamp]] - tester_index_performance[[#This Row],[pre-handle-timestamp]]) / 1000000</f>
        <v>21.116900000000001</v>
      </c>
    </row>
    <row r="1194" spans="1:6" hidden="1" x14ac:dyDescent="0.25">
      <c r="A1194" t="s">
        <v>5</v>
      </c>
      <c r="B1194" t="s">
        <v>8</v>
      </c>
      <c r="C1194">
        <v>200</v>
      </c>
      <c r="D1194">
        <v>29249553512400</v>
      </c>
      <c r="E1194">
        <v>29249554477300</v>
      </c>
      <c r="F1194">
        <f>(tester_index_performance[[#This Row],[post-handle-timestamp]] - tester_index_performance[[#This Row],[pre-handle-timestamp]]) / 1000000</f>
        <v>0.96489999999999998</v>
      </c>
    </row>
    <row r="1195" spans="1:6" hidden="1" x14ac:dyDescent="0.25">
      <c r="A1195" t="s">
        <v>5</v>
      </c>
      <c r="B1195" t="s">
        <v>9</v>
      </c>
      <c r="C1195">
        <v>200</v>
      </c>
      <c r="D1195">
        <v>29249568483700</v>
      </c>
      <c r="E1195">
        <v>29249569407800</v>
      </c>
      <c r="F1195">
        <f>(tester_index_performance[[#This Row],[post-handle-timestamp]] - tester_index_performance[[#This Row],[pre-handle-timestamp]]) / 1000000</f>
        <v>0.92410000000000003</v>
      </c>
    </row>
    <row r="1196" spans="1:6" hidden="1" x14ac:dyDescent="0.25">
      <c r="A1196" t="s">
        <v>5</v>
      </c>
      <c r="B1196" t="s">
        <v>11</v>
      </c>
      <c r="C1196">
        <v>200</v>
      </c>
      <c r="D1196">
        <v>29249583832200</v>
      </c>
      <c r="E1196">
        <v>29249584687100</v>
      </c>
      <c r="F1196">
        <f>(tester_index_performance[[#This Row],[post-handle-timestamp]] - tester_index_performance[[#This Row],[pre-handle-timestamp]]) / 1000000</f>
        <v>0.85489999999999999</v>
      </c>
    </row>
    <row r="1197" spans="1:6" hidden="1" x14ac:dyDescent="0.25">
      <c r="A1197" t="s">
        <v>5</v>
      </c>
      <c r="B1197" t="s">
        <v>12</v>
      </c>
      <c r="C1197">
        <v>200</v>
      </c>
      <c r="D1197">
        <v>29249598824100</v>
      </c>
      <c r="E1197">
        <v>29249599751000</v>
      </c>
      <c r="F1197">
        <f>(tester_index_performance[[#This Row],[post-handle-timestamp]] - tester_index_performance[[#This Row],[pre-handle-timestamp]]) / 1000000</f>
        <v>0.92689999999999995</v>
      </c>
    </row>
    <row r="1198" spans="1:6" hidden="1" x14ac:dyDescent="0.25">
      <c r="A1198" t="s">
        <v>5</v>
      </c>
      <c r="B1198" t="s">
        <v>13</v>
      </c>
      <c r="C1198">
        <v>200</v>
      </c>
      <c r="D1198">
        <v>29249614852700</v>
      </c>
      <c r="E1198">
        <v>29249615792800</v>
      </c>
      <c r="F1198">
        <f>(tester_index_performance[[#This Row],[post-handle-timestamp]] - tester_index_performance[[#This Row],[pre-handle-timestamp]]) / 1000000</f>
        <v>0.94010000000000005</v>
      </c>
    </row>
    <row r="1199" spans="1:6" hidden="1" x14ac:dyDescent="0.25">
      <c r="A1199" t="s">
        <v>5</v>
      </c>
      <c r="B1199" t="s">
        <v>14</v>
      </c>
      <c r="C1199">
        <v>200</v>
      </c>
      <c r="D1199">
        <v>29249631075500</v>
      </c>
      <c r="E1199">
        <v>29249632109700</v>
      </c>
      <c r="F1199">
        <f>(tester_index_performance[[#This Row],[post-handle-timestamp]] - tester_index_performance[[#This Row],[pre-handle-timestamp]]) / 1000000</f>
        <v>1.0342</v>
      </c>
    </row>
    <row r="1200" spans="1:6" hidden="1" x14ac:dyDescent="0.25">
      <c r="A1200" t="s">
        <v>5</v>
      </c>
      <c r="B1200" t="s">
        <v>15</v>
      </c>
      <c r="C1200">
        <v>200</v>
      </c>
      <c r="D1200">
        <v>29249646051400</v>
      </c>
      <c r="E1200">
        <v>29249647140000</v>
      </c>
      <c r="F1200">
        <f>(tester_index_performance[[#This Row],[post-handle-timestamp]] - tester_index_performance[[#This Row],[pre-handle-timestamp]]) / 1000000</f>
        <v>1.0886</v>
      </c>
    </row>
    <row r="1201" spans="1:6" hidden="1" x14ac:dyDescent="0.25">
      <c r="A1201" t="s">
        <v>5</v>
      </c>
      <c r="B1201" t="s">
        <v>10</v>
      </c>
      <c r="C1201">
        <v>200</v>
      </c>
      <c r="D1201">
        <v>29249661921100</v>
      </c>
      <c r="E1201">
        <v>29249663105800</v>
      </c>
      <c r="F1201">
        <f>(tester_index_performance[[#This Row],[post-handle-timestamp]] - tester_index_performance[[#This Row],[pre-handle-timestamp]]) / 1000000</f>
        <v>1.1847000000000001</v>
      </c>
    </row>
    <row r="1202" spans="1:6" hidden="1" x14ac:dyDescent="0.25">
      <c r="A1202" t="s">
        <v>5</v>
      </c>
      <c r="B1202" t="s">
        <v>16</v>
      </c>
      <c r="C1202">
        <v>200</v>
      </c>
      <c r="D1202">
        <v>29249677447700</v>
      </c>
      <c r="E1202">
        <v>29249678601400</v>
      </c>
      <c r="F1202">
        <f>(tester_index_performance[[#This Row],[post-handle-timestamp]] - tester_index_performance[[#This Row],[pre-handle-timestamp]]) / 1000000</f>
        <v>1.1536999999999999</v>
      </c>
    </row>
    <row r="1203" spans="1:6" hidden="1" x14ac:dyDescent="0.25">
      <c r="A1203" t="s">
        <v>5</v>
      </c>
      <c r="B1203" t="s">
        <v>17</v>
      </c>
      <c r="C1203">
        <v>200</v>
      </c>
      <c r="D1203">
        <v>29249693911700</v>
      </c>
      <c r="E1203">
        <v>29249694845600</v>
      </c>
      <c r="F1203">
        <f>(tester_index_performance[[#This Row],[post-handle-timestamp]] - tester_index_performance[[#This Row],[pre-handle-timestamp]]) / 1000000</f>
        <v>0.93389999999999995</v>
      </c>
    </row>
    <row r="1204" spans="1:6" hidden="1" x14ac:dyDescent="0.25">
      <c r="A1204" t="s">
        <v>5</v>
      </c>
      <c r="B1204" t="s">
        <v>18</v>
      </c>
      <c r="C1204">
        <v>200</v>
      </c>
      <c r="D1204">
        <v>29249709093800</v>
      </c>
      <c r="E1204">
        <v>29249709948300</v>
      </c>
      <c r="F1204">
        <f>(tester_index_performance[[#This Row],[post-handle-timestamp]] - tester_index_performance[[#This Row],[pre-handle-timestamp]]) / 1000000</f>
        <v>0.85450000000000004</v>
      </c>
    </row>
    <row r="1205" spans="1:6" hidden="1" x14ac:dyDescent="0.25">
      <c r="A1205" t="s">
        <v>5</v>
      </c>
      <c r="B1205" t="s">
        <v>19</v>
      </c>
      <c r="C1205">
        <v>200</v>
      </c>
      <c r="D1205">
        <v>29249724592100</v>
      </c>
      <c r="E1205">
        <v>29249725443700</v>
      </c>
      <c r="F1205">
        <f>(tester_index_performance[[#This Row],[post-handle-timestamp]] - tester_index_performance[[#This Row],[pre-handle-timestamp]]) / 1000000</f>
        <v>0.85160000000000002</v>
      </c>
    </row>
    <row r="1206" spans="1:6" hidden="1" x14ac:dyDescent="0.25">
      <c r="A1206" t="s">
        <v>5</v>
      </c>
      <c r="B1206" t="s">
        <v>20</v>
      </c>
      <c r="C1206">
        <v>200</v>
      </c>
      <c r="D1206">
        <v>29249739460500</v>
      </c>
      <c r="E1206">
        <v>29249740745500</v>
      </c>
      <c r="F1206">
        <f>(tester_index_performance[[#This Row],[post-handle-timestamp]] - tester_index_performance[[#This Row],[pre-handle-timestamp]]) / 1000000</f>
        <v>1.2849999999999999</v>
      </c>
    </row>
    <row r="1207" spans="1:6" hidden="1" x14ac:dyDescent="0.25">
      <c r="A1207" t="s">
        <v>5</v>
      </c>
      <c r="B1207" t="s">
        <v>21</v>
      </c>
      <c r="C1207">
        <v>200</v>
      </c>
      <c r="D1207">
        <v>29249754393800</v>
      </c>
      <c r="E1207">
        <v>29249755737100</v>
      </c>
      <c r="F1207">
        <f>(tester_index_performance[[#This Row],[post-handle-timestamp]] - tester_index_performance[[#This Row],[pre-handle-timestamp]]) / 1000000</f>
        <v>1.3432999999999999</v>
      </c>
    </row>
    <row r="1208" spans="1:6" hidden="1" x14ac:dyDescent="0.25">
      <c r="A1208" t="s">
        <v>5</v>
      </c>
      <c r="B1208" t="s">
        <v>29</v>
      </c>
      <c r="C1208">
        <v>200</v>
      </c>
      <c r="D1208">
        <v>29249769607800</v>
      </c>
      <c r="E1208">
        <v>29249770616100</v>
      </c>
      <c r="F1208">
        <f>(tester_index_performance[[#This Row],[post-handle-timestamp]] - tester_index_performance[[#This Row],[pre-handle-timestamp]]) / 1000000</f>
        <v>1.0083</v>
      </c>
    </row>
    <row r="1209" spans="1:6" x14ac:dyDescent="0.25">
      <c r="A1209" t="s">
        <v>5</v>
      </c>
      <c r="B1209" t="s">
        <v>30</v>
      </c>
      <c r="C1209">
        <v>200</v>
      </c>
      <c r="D1209">
        <v>29249785270000</v>
      </c>
      <c r="E1209">
        <v>29249791743700</v>
      </c>
      <c r="F1209">
        <f>(tester_index_performance[[#This Row],[post-handle-timestamp]] - tester_index_performance[[#This Row],[pre-handle-timestamp]]) / 1000000</f>
        <v>6.4737</v>
      </c>
    </row>
    <row r="1210" spans="1:6" hidden="1" x14ac:dyDescent="0.25">
      <c r="A1210" t="s">
        <v>5</v>
      </c>
      <c r="B1210" t="s">
        <v>8</v>
      </c>
      <c r="C1210">
        <v>200</v>
      </c>
      <c r="D1210">
        <v>29250019556200</v>
      </c>
      <c r="E1210">
        <v>29250020528900</v>
      </c>
      <c r="F1210">
        <f>(tester_index_performance[[#This Row],[post-handle-timestamp]] - tester_index_performance[[#This Row],[pre-handle-timestamp]]) / 1000000</f>
        <v>0.97270000000000001</v>
      </c>
    </row>
    <row r="1211" spans="1:6" hidden="1" x14ac:dyDescent="0.25">
      <c r="A1211" t="s">
        <v>5</v>
      </c>
      <c r="B1211" t="s">
        <v>9</v>
      </c>
      <c r="C1211">
        <v>200</v>
      </c>
      <c r="D1211">
        <v>29250034512700</v>
      </c>
      <c r="E1211">
        <v>29250035418000</v>
      </c>
      <c r="F1211">
        <f>(tester_index_performance[[#This Row],[post-handle-timestamp]] - tester_index_performance[[#This Row],[pre-handle-timestamp]]) / 1000000</f>
        <v>0.90529999999999999</v>
      </c>
    </row>
    <row r="1212" spans="1:6" hidden="1" x14ac:dyDescent="0.25">
      <c r="A1212" t="s">
        <v>5</v>
      </c>
      <c r="B1212" t="s">
        <v>11</v>
      </c>
      <c r="C1212">
        <v>200</v>
      </c>
      <c r="D1212">
        <v>29250049705100</v>
      </c>
      <c r="E1212">
        <v>29250050572400</v>
      </c>
      <c r="F1212">
        <f>(tester_index_performance[[#This Row],[post-handle-timestamp]] - tester_index_performance[[#This Row],[pre-handle-timestamp]]) / 1000000</f>
        <v>0.86729999999999996</v>
      </c>
    </row>
    <row r="1213" spans="1:6" hidden="1" x14ac:dyDescent="0.25">
      <c r="A1213" t="s">
        <v>5</v>
      </c>
      <c r="B1213" t="s">
        <v>12</v>
      </c>
      <c r="C1213">
        <v>200</v>
      </c>
      <c r="D1213">
        <v>29250065708200</v>
      </c>
      <c r="E1213">
        <v>29250066695000</v>
      </c>
      <c r="F1213">
        <f>(tester_index_performance[[#This Row],[post-handle-timestamp]] - tester_index_performance[[#This Row],[pre-handle-timestamp]]) / 1000000</f>
        <v>0.98680000000000001</v>
      </c>
    </row>
    <row r="1214" spans="1:6" hidden="1" x14ac:dyDescent="0.25">
      <c r="A1214" t="s">
        <v>5</v>
      </c>
      <c r="B1214" t="s">
        <v>17</v>
      </c>
      <c r="C1214">
        <v>200</v>
      </c>
      <c r="D1214">
        <v>29250082057300</v>
      </c>
      <c r="E1214">
        <v>29250083244100</v>
      </c>
      <c r="F1214">
        <f>(tester_index_performance[[#This Row],[post-handle-timestamp]] - tester_index_performance[[#This Row],[pre-handle-timestamp]]) / 1000000</f>
        <v>1.1868000000000001</v>
      </c>
    </row>
    <row r="1215" spans="1:6" hidden="1" x14ac:dyDescent="0.25">
      <c r="A1215" t="s">
        <v>5</v>
      </c>
      <c r="B1215" t="s">
        <v>13</v>
      </c>
      <c r="C1215">
        <v>200</v>
      </c>
      <c r="D1215">
        <v>29250097434300</v>
      </c>
      <c r="E1215">
        <v>29250098265000</v>
      </c>
      <c r="F1215">
        <f>(tester_index_performance[[#This Row],[post-handle-timestamp]] - tester_index_performance[[#This Row],[pre-handle-timestamp]]) / 1000000</f>
        <v>0.83069999999999999</v>
      </c>
    </row>
    <row r="1216" spans="1:6" hidden="1" x14ac:dyDescent="0.25">
      <c r="A1216" t="s">
        <v>5</v>
      </c>
      <c r="B1216" t="s">
        <v>14</v>
      </c>
      <c r="C1216">
        <v>200</v>
      </c>
      <c r="D1216">
        <v>29250113764200</v>
      </c>
      <c r="E1216">
        <v>29250114650700</v>
      </c>
      <c r="F1216">
        <f>(tester_index_performance[[#This Row],[post-handle-timestamp]] - tester_index_performance[[#This Row],[pre-handle-timestamp]]) / 1000000</f>
        <v>0.88649999999999995</v>
      </c>
    </row>
    <row r="1217" spans="1:6" hidden="1" x14ac:dyDescent="0.25">
      <c r="A1217" t="s">
        <v>5</v>
      </c>
      <c r="B1217" t="s">
        <v>15</v>
      </c>
      <c r="C1217">
        <v>200</v>
      </c>
      <c r="D1217">
        <v>29250128526400</v>
      </c>
      <c r="E1217">
        <v>29250129438800</v>
      </c>
      <c r="F1217">
        <f>(tester_index_performance[[#This Row],[post-handle-timestamp]] - tester_index_performance[[#This Row],[pre-handle-timestamp]]) / 1000000</f>
        <v>0.91239999999999999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29250144546100</v>
      </c>
      <c r="E1218">
        <v>29250145510800</v>
      </c>
      <c r="F1218">
        <f>(tester_index_performance[[#This Row],[post-handle-timestamp]] - tester_index_performance[[#This Row],[pre-handle-timestamp]]) / 1000000</f>
        <v>0.9647</v>
      </c>
    </row>
    <row r="1219" spans="1:6" hidden="1" x14ac:dyDescent="0.25">
      <c r="A1219" t="s">
        <v>5</v>
      </c>
      <c r="B1219" t="s">
        <v>16</v>
      </c>
      <c r="C1219">
        <v>200</v>
      </c>
      <c r="D1219">
        <v>29250159831200</v>
      </c>
      <c r="E1219">
        <v>29250160730900</v>
      </c>
      <c r="F1219">
        <f>(tester_index_performance[[#This Row],[post-handle-timestamp]] - tester_index_performance[[#This Row],[pre-handle-timestamp]]) / 1000000</f>
        <v>0.89970000000000006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29250175959700</v>
      </c>
      <c r="E1220">
        <v>29250176833300</v>
      </c>
      <c r="F1220">
        <f>(tester_index_performance[[#This Row],[post-handle-timestamp]] - tester_index_performance[[#This Row],[pre-handle-timestamp]]) / 1000000</f>
        <v>0.87360000000000004</v>
      </c>
    </row>
    <row r="1221" spans="1:6" hidden="1" x14ac:dyDescent="0.25">
      <c r="A1221" t="s">
        <v>5</v>
      </c>
      <c r="B1221" t="s">
        <v>19</v>
      </c>
      <c r="C1221">
        <v>200</v>
      </c>
      <c r="D1221">
        <v>29250191617900</v>
      </c>
      <c r="E1221">
        <v>29250192661200</v>
      </c>
      <c r="F1221">
        <f>(tester_index_performance[[#This Row],[post-handle-timestamp]] - tester_index_performance[[#This Row],[pre-handle-timestamp]]) / 1000000</f>
        <v>1.0432999999999999</v>
      </c>
    </row>
    <row r="1222" spans="1:6" hidden="1" x14ac:dyDescent="0.25">
      <c r="A1222" t="s">
        <v>5</v>
      </c>
      <c r="B1222" t="s">
        <v>20</v>
      </c>
      <c r="C1222">
        <v>200</v>
      </c>
      <c r="D1222">
        <v>29250207555000</v>
      </c>
      <c r="E1222">
        <v>29250208991700</v>
      </c>
      <c r="F1222">
        <f>(tester_index_performance[[#This Row],[post-handle-timestamp]] - tester_index_performance[[#This Row],[pre-handle-timestamp]]) / 1000000</f>
        <v>1.4367000000000001</v>
      </c>
    </row>
    <row r="1223" spans="1:6" hidden="1" x14ac:dyDescent="0.25">
      <c r="A1223" t="s">
        <v>5</v>
      </c>
      <c r="B1223" t="s">
        <v>21</v>
      </c>
      <c r="C1223">
        <v>200</v>
      </c>
      <c r="D1223">
        <v>29250223373800</v>
      </c>
      <c r="E1223">
        <v>29250224728000</v>
      </c>
      <c r="F1223">
        <f>(tester_index_performance[[#This Row],[post-handle-timestamp]] - tester_index_performance[[#This Row],[pre-handle-timestamp]]) / 1000000</f>
        <v>1.3542000000000001</v>
      </c>
    </row>
    <row r="1224" spans="1:6" hidden="1" x14ac:dyDescent="0.25">
      <c r="A1224" t="s">
        <v>5</v>
      </c>
      <c r="B1224" t="s">
        <v>15</v>
      </c>
      <c r="C1224">
        <v>200</v>
      </c>
      <c r="D1224">
        <v>29250238784500</v>
      </c>
      <c r="E1224">
        <v>29250239715700</v>
      </c>
      <c r="F1224">
        <f>(tester_index_performance[[#This Row],[post-handle-timestamp]] - tester_index_performance[[#This Row],[pre-handle-timestamp]]) / 1000000</f>
        <v>0.93120000000000003</v>
      </c>
    </row>
    <row r="1225" spans="1:6" x14ac:dyDescent="0.25">
      <c r="A1225" t="s">
        <v>26</v>
      </c>
      <c r="B1225" t="s">
        <v>35</v>
      </c>
      <c r="C1225">
        <v>500</v>
      </c>
      <c r="D1225">
        <v>29250254003700</v>
      </c>
      <c r="E1225">
        <v>29250273809100</v>
      </c>
      <c r="F1225">
        <f>(tester_index_performance[[#This Row],[post-handle-timestamp]] - tester_index_performance[[#This Row],[pre-handle-timestamp]]) / 1000000</f>
        <v>19.805399999999999</v>
      </c>
    </row>
    <row r="1226" spans="1:6" hidden="1" x14ac:dyDescent="0.25">
      <c r="A1226" t="s">
        <v>5</v>
      </c>
      <c r="B1226" t="s">
        <v>8</v>
      </c>
      <c r="C1226">
        <v>200</v>
      </c>
      <c r="D1226">
        <v>29250378568900</v>
      </c>
      <c r="E1226">
        <v>29250379463800</v>
      </c>
      <c r="F1226">
        <f>(tester_index_performance[[#This Row],[post-handle-timestamp]] - tester_index_performance[[#This Row],[pre-handle-timestamp]]) / 1000000</f>
        <v>0.89490000000000003</v>
      </c>
    </row>
    <row r="1227" spans="1:6" hidden="1" x14ac:dyDescent="0.25">
      <c r="A1227" t="s">
        <v>5</v>
      </c>
      <c r="B1227" t="s">
        <v>9</v>
      </c>
      <c r="C1227">
        <v>200</v>
      </c>
      <c r="D1227">
        <v>29250393469300</v>
      </c>
      <c r="E1227">
        <v>29250394357500</v>
      </c>
      <c r="F1227">
        <f>(tester_index_performance[[#This Row],[post-handle-timestamp]] - tester_index_performance[[#This Row],[pre-handle-timestamp]]) / 1000000</f>
        <v>0.88819999999999999</v>
      </c>
    </row>
    <row r="1228" spans="1:6" hidden="1" x14ac:dyDescent="0.25">
      <c r="A1228" t="s">
        <v>5</v>
      </c>
      <c r="B1228" t="s">
        <v>11</v>
      </c>
      <c r="C1228">
        <v>200</v>
      </c>
      <c r="D1228">
        <v>29250409412700</v>
      </c>
      <c r="E1228">
        <v>29250410246200</v>
      </c>
      <c r="F1228">
        <f>(tester_index_performance[[#This Row],[post-handle-timestamp]] - tester_index_performance[[#This Row],[pre-handle-timestamp]]) / 1000000</f>
        <v>0.83350000000000002</v>
      </c>
    </row>
    <row r="1229" spans="1:6" hidden="1" x14ac:dyDescent="0.25">
      <c r="A1229" t="s">
        <v>5</v>
      </c>
      <c r="B1229" t="s">
        <v>12</v>
      </c>
      <c r="C1229">
        <v>200</v>
      </c>
      <c r="D1229">
        <v>29250424791400</v>
      </c>
      <c r="E1229">
        <v>29250425770200</v>
      </c>
      <c r="F1229">
        <f>(tester_index_performance[[#This Row],[post-handle-timestamp]] - tester_index_performance[[#This Row],[pre-handle-timestamp]]) / 1000000</f>
        <v>0.9788</v>
      </c>
    </row>
    <row r="1230" spans="1:6" hidden="1" x14ac:dyDescent="0.25">
      <c r="A1230" t="s">
        <v>5</v>
      </c>
      <c r="B1230" t="s">
        <v>13</v>
      </c>
      <c r="C1230">
        <v>200</v>
      </c>
      <c r="D1230">
        <v>29250440392600</v>
      </c>
      <c r="E1230">
        <v>29250441643300</v>
      </c>
      <c r="F1230">
        <f>(tester_index_performance[[#This Row],[post-handle-timestamp]] - tester_index_performance[[#This Row],[pre-handle-timestamp]]) / 1000000</f>
        <v>1.2506999999999999</v>
      </c>
    </row>
    <row r="1231" spans="1:6" hidden="1" x14ac:dyDescent="0.25">
      <c r="A1231" t="s">
        <v>5</v>
      </c>
      <c r="B1231" t="s">
        <v>14</v>
      </c>
      <c r="C1231">
        <v>200</v>
      </c>
      <c r="D1231">
        <v>29250456690500</v>
      </c>
      <c r="E1231">
        <v>29250457564000</v>
      </c>
      <c r="F1231">
        <f>(tester_index_performance[[#This Row],[post-handle-timestamp]] - tester_index_performance[[#This Row],[pre-handle-timestamp]]) / 1000000</f>
        <v>0.87350000000000005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29250471611900</v>
      </c>
      <c r="E1232">
        <v>29250472510200</v>
      </c>
      <c r="F1232">
        <f>(tester_index_performance[[#This Row],[post-handle-timestamp]] - tester_index_performance[[#This Row],[pre-handle-timestamp]]) / 1000000</f>
        <v>0.89829999999999999</v>
      </c>
    </row>
    <row r="1233" spans="1:6" hidden="1" x14ac:dyDescent="0.25">
      <c r="A1233" t="s">
        <v>5</v>
      </c>
      <c r="B1233" t="s">
        <v>15</v>
      </c>
      <c r="C1233">
        <v>200</v>
      </c>
      <c r="D1233">
        <v>29250487642900</v>
      </c>
      <c r="E1233">
        <v>29250488571000</v>
      </c>
      <c r="F1233">
        <f>(tester_index_performance[[#This Row],[post-handle-timestamp]] - tester_index_performance[[#This Row],[pre-handle-timestamp]]) / 1000000</f>
        <v>0.92810000000000004</v>
      </c>
    </row>
    <row r="1234" spans="1:6" hidden="1" x14ac:dyDescent="0.25">
      <c r="A1234" t="s">
        <v>5</v>
      </c>
      <c r="B1234" t="s">
        <v>10</v>
      </c>
      <c r="C1234">
        <v>200</v>
      </c>
      <c r="D1234">
        <v>29250502924600</v>
      </c>
      <c r="E1234">
        <v>29250504179300</v>
      </c>
      <c r="F1234">
        <f>(tester_index_performance[[#This Row],[post-handle-timestamp]] - tester_index_performance[[#This Row],[pre-handle-timestamp]]) / 1000000</f>
        <v>1.2546999999999999</v>
      </c>
    </row>
    <row r="1235" spans="1:6" hidden="1" x14ac:dyDescent="0.25">
      <c r="A1235" t="s">
        <v>5</v>
      </c>
      <c r="B1235" t="s">
        <v>16</v>
      </c>
      <c r="C1235">
        <v>200</v>
      </c>
      <c r="D1235">
        <v>29250518545100</v>
      </c>
      <c r="E1235">
        <v>29250519492300</v>
      </c>
      <c r="F1235">
        <f>(tester_index_performance[[#This Row],[post-handle-timestamp]] - tester_index_performance[[#This Row],[pre-handle-timestamp]]) / 1000000</f>
        <v>0.94720000000000004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29250533897000</v>
      </c>
      <c r="E1236">
        <v>29250534773100</v>
      </c>
      <c r="F1236">
        <f>(tester_index_performance[[#This Row],[post-handle-timestamp]] - tester_index_performance[[#This Row],[pre-handle-timestamp]]) / 1000000</f>
        <v>0.87609999999999999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29250549593900</v>
      </c>
      <c r="E1237">
        <v>29250550426000</v>
      </c>
      <c r="F1237">
        <f>(tester_index_performance[[#This Row],[post-handle-timestamp]] - tester_index_performance[[#This Row],[pre-handle-timestamp]]) / 1000000</f>
        <v>0.83209999999999995</v>
      </c>
    </row>
    <row r="1238" spans="1:6" hidden="1" x14ac:dyDescent="0.25">
      <c r="A1238" t="s">
        <v>5</v>
      </c>
      <c r="B1238" t="s">
        <v>20</v>
      </c>
      <c r="C1238">
        <v>200</v>
      </c>
      <c r="D1238">
        <v>29250565608700</v>
      </c>
      <c r="E1238">
        <v>29250566956000</v>
      </c>
      <c r="F1238">
        <f>(tester_index_performance[[#This Row],[post-handle-timestamp]] - tester_index_performance[[#This Row],[pre-handle-timestamp]]) / 1000000</f>
        <v>1.3472999999999999</v>
      </c>
    </row>
    <row r="1239" spans="1:6" hidden="1" x14ac:dyDescent="0.25">
      <c r="A1239" t="s">
        <v>5</v>
      </c>
      <c r="B1239" t="s">
        <v>21</v>
      </c>
      <c r="C1239">
        <v>200</v>
      </c>
      <c r="D1239">
        <v>29250580818200</v>
      </c>
      <c r="E1239">
        <v>29250582409000</v>
      </c>
      <c r="F1239">
        <f>(tester_index_performance[[#This Row],[post-handle-timestamp]] - tester_index_performance[[#This Row],[pre-handle-timestamp]]) / 1000000</f>
        <v>1.5908</v>
      </c>
    </row>
    <row r="1240" spans="1:6" x14ac:dyDescent="0.25">
      <c r="A1240" t="s">
        <v>5</v>
      </c>
      <c r="B1240" t="s">
        <v>6</v>
      </c>
      <c r="C1240">
        <v>302</v>
      </c>
      <c r="D1240">
        <v>29252367450900</v>
      </c>
      <c r="E1240">
        <v>29252368047900</v>
      </c>
      <c r="F1240">
        <f>(tester_index_performance[[#This Row],[post-handle-timestamp]] - tester_index_performance[[#This Row],[pre-handle-timestamp]]) / 1000000</f>
        <v>0.59699999999999998</v>
      </c>
    </row>
    <row r="1241" spans="1:6" x14ac:dyDescent="0.25">
      <c r="A1241" t="s">
        <v>5</v>
      </c>
      <c r="B1241" t="s">
        <v>7</v>
      </c>
      <c r="C1241">
        <v>200</v>
      </c>
      <c r="D1241">
        <v>29252393301400</v>
      </c>
      <c r="E1241">
        <v>29252393654500</v>
      </c>
      <c r="F1241">
        <f>(tester_index_performance[[#This Row],[post-handle-timestamp]] - tester_index_performance[[#This Row],[pre-handle-timestamp]]) / 1000000</f>
        <v>0.35310000000000002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29252502518500</v>
      </c>
      <c r="E1242">
        <v>29252503582500</v>
      </c>
      <c r="F1242">
        <f>(tester_index_performance[[#This Row],[post-handle-timestamp]] - tester_index_performance[[#This Row],[pre-handle-timestamp]]) / 1000000</f>
        <v>1.0640000000000001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29252518633900</v>
      </c>
      <c r="E1243">
        <v>29252519488900</v>
      </c>
      <c r="F1243">
        <f>(tester_index_performance[[#This Row],[post-handle-timestamp]] - tester_index_performance[[#This Row],[pre-handle-timestamp]]) / 1000000</f>
        <v>0.85499999999999998</v>
      </c>
    </row>
    <row r="1244" spans="1:6" hidden="1" x14ac:dyDescent="0.25">
      <c r="A1244" t="s">
        <v>5</v>
      </c>
      <c r="B1244" t="s">
        <v>11</v>
      </c>
      <c r="C1244">
        <v>200</v>
      </c>
      <c r="D1244">
        <v>29252534176500</v>
      </c>
      <c r="E1244">
        <v>29252535151500</v>
      </c>
      <c r="F1244">
        <f>(tester_index_performance[[#This Row],[post-handle-timestamp]] - tester_index_performance[[#This Row],[pre-handle-timestamp]]) / 1000000</f>
        <v>0.97499999999999998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29252549510000</v>
      </c>
      <c r="E1245">
        <v>29252550312600</v>
      </c>
      <c r="F1245">
        <f>(tester_index_performance[[#This Row],[post-handle-timestamp]] - tester_index_performance[[#This Row],[pre-handle-timestamp]]) / 1000000</f>
        <v>0.80259999999999998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29252565593700</v>
      </c>
      <c r="E1246">
        <v>29252566558900</v>
      </c>
      <c r="F1246">
        <f>(tester_index_performance[[#This Row],[post-handle-timestamp]] - tester_index_performance[[#This Row],[pre-handle-timestamp]]) / 1000000</f>
        <v>0.96519999999999995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29252581939700</v>
      </c>
      <c r="E1247">
        <v>29252583031300</v>
      </c>
      <c r="F1247">
        <f>(tester_index_performance[[#This Row],[post-handle-timestamp]] - tester_index_performance[[#This Row],[pre-handle-timestamp]]) / 1000000</f>
        <v>1.0915999999999999</v>
      </c>
    </row>
    <row r="1248" spans="1:6" hidden="1" x14ac:dyDescent="0.25">
      <c r="A1248" t="s">
        <v>5</v>
      </c>
      <c r="B1248" t="s">
        <v>15</v>
      </c>
      <c r="C1248">
        <v>200</v>
      </c>
      <c r="D1248">
        <v>29252597517500</v>
      </c>
      <c r="E1248">
        <v>29252598406700</v>
      </c>
      <c r="F1248">
        <f>(tester_index_performance[[#This Row],[post-handle-timestamp]] - tester_index_performance[[#This Row],[pre-handle-timestamp]]) / 1000000</f>
        <v>0.88919999999999999</v>
      </c>
    </row>
    <row r="1249" spans="1:6" hidden="1" x14ac:dyDescent="0.25">
      <c r="A1249" t="s">
        <v>5</v>
      </c>
      <c r="B1249" t="s">
        <v>10</v>
      </c>
      <c r="C1249">
        <v>200</v>
      </c>
      <c r="D1249">
        <v>29252613617700</v>
      </c>
      <c r="E1249">
        <v>29252614757200</v>
      </c>
      <c r="F1249">
        <f>(tester_index_performance[[#This Row],[post-handle-timestamp]] - tester_index_performance[[#This Row],[pre-handle-timestamp]]) / 1000000</f>
        <v>1.1395</v>
      </c>
    </row>
    <row r="1250" spans="1:6" hidden="1" x14ac:dyDescent="0.25">
      <c r="A1250" t="s">
        <v>5</v>
      </c>
      <c r="B1250" t="s">
        <v>16</v>
      </c>
      <c r="C1250">
        <v>200</v>
      </c>
      <c r="D1250">
        <v>29252631325400</v>
      </c>
      <c r="E1250">
        <v>29252632404500</v>
      </c>
      <c r="F1250">
        <f>(tester_index_performance[[#This Row],[post-handle-timestamp]] - tester_index_performance[[#This Row],[pre-handle-timestamp]]) / 1000000</f>
        <v>1.0790999999999999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29252645293600</v>
      </c>
      <c r="E1251">
        <v>29252646213600</v>
      </c>
      <c r="F1251">
        <f>(tester_index_performance[[#This Row],[post-handle-timestamp]] - tester_index_performance[[#This Row],[pre-handle-timestamp]]) / 1000000</f>
        <v>0.92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29252661347100</v>
      </c>
      <c r="E1252">
        <v>29252662501300</v>
      </c>
      <c r="F1252">
        <f>(tester_index_performance[[#This Row],[post-handle-timestamp]] - tester_index_performance[[#This Row],[pre-handle-timestamp]]) / 1000000</f>
        <v>1.1541999999999999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29252677283800</v>
      </c>
      <c r="E1253">
        <v>29252678250500</v>
      </c>
      <c r="F1253">
        <f>(tester_index_performance[[#This Row],[post-handle-timestamp]] - tester_index_performance[[#This Row],[pre-handle-timestamp]]) / 1000000</f>
        <v>0.9667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29252693348900</v>
      </c>
      <c r="E1254">
        <v>29252694824100</v>
      </c>
      <c r="F1254">
        <f>(tester_index_performance[[#This Row],[post-handle-timestamp]] - tester_index_performance[[#This Row],[pre-handle-timestamp]]) / 1000000</f>
        <v>1.4752000000000001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29252708547300</v>
      </c>
      <c r="E1255">
        <v>29252709890000</v>
      </c>
      <c r="F1255">
        <f>(tester_index_performance[[#This Row],[post-handle-timestamp]] - tester_index_performance[[#This Row],[pre-handle-timestamp]]) / 1000000</f>
        <v>1.3427</v>
      </c>
    </row>
    <row r="1256" spans="1:6" hidden="1" x14ac:dyDescent="0.25">
      <c r="A1256" t="s">
        <v>5</v>
      </c>
      <c r="B1256" t="s">
        <v>22</v>
      </c>
      <c r="C1256">
        <v>200</v>
      </c>
      <c r="D1256">
        <v>29252723464800</v>
      </c>
      <c r="E1256">
        <v>29252724323900</v>
      </c>
      <c r="F1256">
        <f>(tester_index_performance[[#This Row],[post-handle-timestamp]] - tester_index_performance[[#This Row],[pre-handle-timestamp]]) / 1000000</f>
        <v>0.85909999999999997</v>
      </c>
    </row>
    <row r="1257" spans="1:6" hidden="1" x14ac:dyDescent="0.25">
      <c r="A1257" t="s">
        <v>5</v>
      </c>
      <c r="B1257" t="s">
        <v>23</v>
      </c>
      <c r="C1257">
        <v>200</v>
      </c>
      <c r="D1257">
        <v>29252738466500</v>
      </c>
      <c r="E1257">
        <v>29252739380500</v>
      </c>
      <c r="F1257">
        <f>(tester_index_performance[[#This Row],[post-handle-timestamp]] - tester_index_performance[[#This Row],[pre-handle-timestamp]]) / 1000000</f>
        <v>0.91400000000000003</v>
      </c>
    </row>
    <row r="1258" spans="1:6" hidden="1" x14ac:dyDescent="0.25">
      <c r="A1258" t="s">
        <v>5</v>
      </c>
      <c r="B1258" t="s">
        <v>24</v>
      </c>
      <c r="C1258">
        <v>200</v>
      </c>
      <c r="D1258">
        <v>29252754400900</v>
      </c>
      <c r="E1258">
        <v>29252755292400</v>
      </c>
      <c r="F1258">
        <f>(tester_index_performance[[#This Row],[post-handle-timestamp]] - tester_index_performance[[#This Row],[pre-handle-timestamp]]) / 1000000</f>
        <v>0.89149999999999996</v>
      </c>
    </row>
    <row r="1259" spans="1:6" x14ac:dyDescent="0.25">
      <c r="A1259" t="s">
        <v>5</v>
      </c>
      <c r="B1259" t="s">
        <v>25</v>
      </c>
      <c r="C1259">
        <v>200</v>
      </c>
      <c r="D1259">
        <v>29252770006900</v>
      </c>
      <c r="E1259">
        <v>29252770333000</v>
      </c>
      <c r="F1259">
        <f>(tester_index_performance[[#This Row],[post-handle-timestamp]] - tester_index_performance[[#This Row],[pre-handle-timestamp]]) / 1000000</f>
        <v>0.3261</v>
      </c>
    </row>
    <row r="1260" spans="1:6" hidden="1" x14ac:dyDescent="0.25">
      <c r="A1260" t="s">
        <v>5</v>
      </c>
      <c r="B1260" t="s">
        <v>8</v>
      </c>
      <c r="C1260">
        <v>200</v>
      </c>
      <c r="D1260">
        <v>29252832786600</v>
      </c>
      <c r="E1260">
        <v>29252833646600</v>
      </c>
      <c r="F1260">
        <f>(tester_index_performance[[#This Row],[post-handle-timestamp]] - tester_index_performance[[#This Row],[pre-handle-timestamp]]) / 1000000</f>
        <v>0.86</v>
      </c>
    </row>
    <row r="1261" spans="1:6" hidden="1" x14ac:dyDescent="0.25">
      <c r="A1261" t="s">
        <v>5</v>
      </c>
      <c r="B1261" t="s">
        <v>9</v>
      </c>
      <c r="C1261">
        <v>200</v>
      </c>
      <c r="D1261">
        <v>29252848540500</v>
      </c>
      <c r="E1261">
        <v>29252849410100</v>
      </c>
      <c r="F1261">
        <f>(tester_index_performance[[#This Row],[post-handle-timestamp]] - tester_index_performance[[#This Row],[pre-handle-timestamp]]) / 1000000</f>
        <v>0.86960000000000004</v>
      </c>
    </row>
    <row r="1262" spans="1:6" hidden="1" x14ac:dyDescent="0.25">
      <c r="A1262" t="s">
        <v>5</v>
      </c>
      <c r="B1262" t="s">
        <v>11</v>
      </c>
      <c r="C1262">
        <v>200</v>
      </c>
      <c r="D1262">
        <v>29252864756100</v>
      </c>
      <c r="E1262">
        <v>29252865542400</v>
      </c>
      <c r="F1262">
        <f>(tester_index_performance[[#This Row],[post-handle-timestamp]] - tester_index_performance[[#This Row],[pre-handle-timestamp]]) / 1000000</f>
        <v>0.7863</v>
      </c>
    </row>
    <row r="1263" spans="1:6" hidden="1" x14ac:dyDescent="0.25">
      <c r="A1263" t="s">
        <v>5</v>
      </c>
      <c r="B1263" t="s">
        <v>12</v>
      </c>
      <c r="C1263">
        <v>200</v>
      </c>
      <c r="D1263">
        <v>29252880087200</v>
      </c>
      <c r="E1263">
        <v>29252881078700</v>
      </c>
      <c r="F1263">
        <f>(tester_index_performance[[#This Row],[post-handle-timestamp]] - tester_index_performance[[#This Row],[pre-handle-timestamp]]) / 1000000</f>
        <v>0.99150000000000005</v>
      </c>
    </row>
    <row r="1264" spans="1:6" hidden="1" x14ac:dyDescent="0.25">
      <c r="A1264" t="s">
        <v>5</v>
      </c>
      <c r="B1264" t="s">
        <v>13</v>
      </c>
      <c r="C1264">
        <v>200</v>
      </c>
      <c r="D1264">
        <v>29252896240000</v>
      </c>
      <c r="E1264">
        <v>29252897176000</v>
      </c>
      <c r="F1264">
        <f>(tester_index_performance[[#This Row],[post-handle-timestamp]] - tester_index_performance[[#This Row],[pre-handle-timestamp]]) / 1000000</f>
        <v>0.93600000000000005</v>
      </c>
    </row>
    <row r="1265" spans="1:6" hidden="1" x14ac:dyDescent="0.25">
      <c r="A1265" t="s">
        <v>5</v>
      </c>
      <c r="B1265" t="s">
        <v>14</v>
      </c>
      <c r="C1265">
        <v>200</v>
      </c>
      <c r="D1265">
        <v>29252911270600</v>
      </c>
      <c r="E1265">
        <v>29252912326300</v>
      </c>
      <c r="F1265">
        <f>(tester_index_performance[[#This Row],[post-handle-timestamp]] - tester_index_performance[[#This Row],[pre-handle-timestamp]]) / 1000000</f>
        <v>1.0557000000000001</v>
      </c>
    </row>
    <row r="1266" spans="1:6" hidden="1" x14ac:dyDescent="0.25">
      <c r="A1266" t="s">
        <v>5</v>
      </c>
      <c r="B1266" t="s">
        <v>15</v>
      </c>
      <c r="C1266">
        <v>200</v>
      </c>
      <c r="D1266">
        <v>29252927272700</v>
      </c>
      <c r="E1266">
        <v>29252928215800</v>
      </c>
      <c r="F1266">
        <f>(tester_index_performance[[#This Row],[post-handle-timestamp]] - tester_index_performance[[#This Row],[pre-handle-timestamp]]) / 1000000</f>
        <v>0.94310000000000005</v>
      </c>
    </row>
    <row r="1267" spans="1:6" hidden="1" x14ac:dyDescent="0.25">
      <c r="A1267" t="s">
        <v>5</v>
      </c>
      <c r="B1267" t="s">
        <v>10</v>
      </c>
      <c r="C1267">
        <v>200</v>
      </c>
      <c r="D1267">
        <v>29252943201600</v>
      </c>
      <c r="E1267">
        <v>29252944310700</v>
      </c>
      <c r="F1267">
        <f>(tester_index_performance[[#This Row],[post-handle-timestamp]] - tester_index_performance[[#This Row],[pre-handle-timestamp]]) / 1000000</f>
        <v>1.1091</v>
      </c>
    </row>
    <row r="1268" spans="1:6" hidden="1" x14ac:dyDescent="0.25">
      <c r="A1268" t="s">
        <v>5</v>
      </c>
      <c r="B1268" t="s">
        <v>16</v>
      </c>
      <c r="C1268">
        <v>200</v>
      </c>
      <c r="D1268">
        <v>29252958882100</v>
      </c>
      <c r="E1268">
        <v>29252960068200</v>
      </c>
      <c r="F1268">
        <f>(tester_index_performance[[#This Row],[post-handle-timestamp]] - tester_index_performance[[#This Row],[pre-handle-timestamp]]) / 1000000</f>
        <v>1.1860999999999999</v>
      </c>
    </row>
    <row r="1269" spans="1:6" hidden="1" x14ac:dyDescent="0.25">
      <c r="A1269" t="s">
        <v>5</v>
      </c>
      <c r="B1269" t="s">
        <v>17</v>
      </c>
      <c r="C1269">
        <v>200</v>
      </c>
      <c r="D1269">
        <v>29252974286200</v>
      </c>
      <c r="E1269">
        <v>29252975178000</v>
      </c>
      <c r="F1269">
        <f>(tester_index_performance[[#This Row],[post-handle-timestamp]] - tester_index_performance[[#This Row],[pre-handle-timestamp]]) / 1000000</f>
        <v>0.89180000000000004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29252989375800</v>
      </c>
      <c r="E1270">
        <v>29252990340600</v>
      </c>
      <c r="F1270">
        <f>(tester_index_performance[[#This Row],[post-handle-timestamp]] - tester_index_performance[[#This Row],[pre-handle-timestamp]]) / 1000000</f>
        <v>0.96479999999999999</v>
      </c>
    </row>
    <row r="1271" spans="1:6" hidden="1" x14ac:dyDescent="0.25">
      <c r="A1271" t="s">
        <v>5</v>
      </c>
      <c r="B1271" t="s">
        <v>19</v>
      </c>
      <c r="C1271">
        <v>200</v>
      </c>
      <c r="D1271">
        <v>29253004597300</v>
      </c>
      <c r="E1271">
        <v>29253005598400</v>
      </c>
      <c r="F1271">
        <f>(tester_index_performance[[#This Row],[post-handle-timestamp]] - tester_index_performance[[#This Row],[pre-handle-timestamp]]) / 1000000</f>
        <v>1.0011000000000001</v>
      </c>
    </row>
    <row r="1272" spans="1:6" hidden="1" x14ac:dyDescent="0.25">
      <c r="A1272" t="s">
        <v>5</v>
      </c>
      <c r="B1272" t="s">
        <v>20</v>
      </c>
      <c r="C1272">
        <v>200</v>
      </c>
      <c r="D1272">
        <v>29253019853600</v>
      </c>
      <c r="E1272">
        <v>29253021036200</v>
      </c>
      <c r="F1272">
        <f>(tester_index_performance[[#This Row],[post-handle-timestamp]] - tester_index_performance[[#This Row],[pre-handle-timestamp]]) / 1000000</f>
        <v>1.1826000000000001</v>
      </c>
    </row>
    <row r="1273" spans="1:6" hidden="1" x14ac:dyDescent="0.25">
      <c r="A1273" t="s">
        <v>5</v>
      </c>
      <c r="B1273" t="s">
        <v>21</v>
      </c>
      <c r="C1273">
        <v>200</v>
      </c>
      <c r="D1273">
        <v>29253034949100</v>
      </c>
      <c r="E1273">
        <v>29253036279200</v>
      </c>
      <c r="F1273">
        <f>(tester_index_performance[[#This Row],[post-handle-timestamp]] - tester_index_performance[[#This Row],[pre-handle-timestamp]]) / 1000000</f>
        <v>1.3301000000000001</v>
      </c>
    </row>
    <row r="1274" spans="1:6" x14ac:dyDescent="0.25">
      <c r="A1274" t="s">
        <v>26</v>
      </c>
      <c r="B1274" t="s">
        <v>25</v>
      </c>
      <c r="C1274">
        <v>302</v>
      </c>
      <c r="D1274">
        <v>29253049771600</v>
      </c>
      <c r="E1274">
        <v>29253054785500</v>
      </c>
      <c r="F1274">
        <f>(tester_index_performance[[#This Row],[post-handle-timestamp]] - tester_index_performance[[#This Row],[pre-handle-timestamp]]) / 1000000</f>
        <v>5.0138999999999996</v>
      </c>
    </row>
    <row r="1275" spans="1:6" x14ac:dyDescent="0.25">
      <c r="A1275" t="s">
        <v>5</v>
      </c>
      <c r="B1275" t="s">
        <v>6</v>
      </c>
      <c r="C1275">
        <v>302</v>
      </c>
      <c r="D1275">
        <v>29253080776500</v>
      </c>
      <c r="E1275">
        <v>29253081040700</v>
      </c>
      <c r="F1275">
        <f>(tester_index_performance[[#This Row],[post-handle-timestamp]] - tester_index_performance[[#This Row],[pre-handle-timestamp]]) / 1000000</f>
        <v>0.26419999999999999</v>
      </c>
    </row>
    <row r="1276" spans="1:6" x14ac:dyDescent="0.25">
      <c r="A1276" t="s">
        <v>5</v>
      </c>
      <c r="B1276" t="s">
        <v>7</v>
      </c>
      <c r="C1276">
        <v>200</v>
      </c>
      <c r="D1276">
        <v>29253096570200</v>
      </c>
      <c r="E1276">
        <v>29253096890600</v>
      </c>
      <c r="F1276">
        <f>(tester_index_performance[[#This Row],[post-handle-timestamp]] - tester_index_performance[[#This Row],[pre-handle-timestamp]]) / 1000000</f>
        <v>0.32040000000000002</v>
      </c>
    </row>
    <row r="1277" spans="1:6" hidden="1" x14ac:dyDescent="0.25">
      <c r="A1277" t="s">
        <v>5</v>
      </c>
      <c r="B1277" t="s">
        <v>8</v>
      </c>
      <c r="C1277">
        <v>200</v>
      </c>
      <c r="D1277">
        <v>29253189170800</v>
      </c>
      <c r="E1277">
        <v>29253190069500</v>
      </c>
      <c r="F1277">
        <f>(tester_index_performance[[#This Row],[post-handle-timestamp]] - tester_index_performance[[#This Row],[pre-handle-timestamp]]) / 1000000</f>
        <v>0.89870000000000005</v>
      </c>
    </row>
    <row r="1278" spans="1:6" hidden="1" x14ac:dyDescent="0.25">
      <c r="A1278" t="s">
        <v>5</v>
      </c>
      <c r="B1278" t="s">
        <v>9</v>
      </c>
      <c r="C1278">
        <v>200</v>
      </c>
      <c r="D1278">
        <v>29253205495600</v>
      </c>
      <c r="E1278">
        <v>29253206389200</v>
      </c>
      <c r="F1278">
        <f>(tester_index_performance[[#This Row],[post-handle-timestamp]] - tester_index_performance[[#This Row],[pre-handle-timestamp]]) / 1000000</f>
        <v>0.89359999999999995</v>
      </c>
    </row>
    <row r="1279" spans="1:6" hidden="1" x14ac:dyDescent="0.25">
      <c r="A1279" t="s">
        <v>5</v>
      </c>
      <c r="B1279" t="s">
        <v>11</v>
      </c>
      <c r="C1279">
        <v>200</v>
      </c>
      <c r="D1279">
        <v>29253220513100</v>
      </c>
      <c r="E1279">
        <v>29253221402500</v>
      </c>
      <c r="F1279">
        <f>(tester_index_performance[[#This Row],[post-handle-timestamp]] - tester_index_performance[[#This Row],[pre-handle-timestamp]]) / 1000000</f>
        <v>0.88939999999999997</v>
      </c>
    </row>
    <row r="1280" spans="1:6" hidden="1" x14ac:dyDescent="0.25">
      <c r="A1280" t="s">
        <v>5</v>
      </c>
      <c r="B1280" t="s">
        <v>12</v>
      </c>
      <c r="C1280">
        <v>200</v>
      </c>
      <c r="D1280">
        <v>29253236422200</v>
      </c>
      <c r="E1280">
        <v>29253237317200</v>
      </c>
      <c r="F1280">
        <f>(tester_index_performance[[#This Row],[post-handle-timestamp]] - tester_index_performance[[#This Row],[pre-handle-timestamp]]) / 1000000</f>
        <v>0.89500000000000002</v>
      </c>
    </row>
    <row r="1281" spans="1:6" hidden="1" x14ac:dyDescent="0.25">
      <c r="A1281" t="s">
        <v>5</v>
      </c>
      <c r="B1281" t="s">
        <v>13</v>
      </c>
      <c r="C1281">
        <v>200</v>
      </c>
      <c r="D1281">
        <v>29253251441500</v>
      </c>
      <c r="E1281">
        <v>29253252535900</v>
      </c>
      <c r="F1281">
        <f>(tester_index_performance[[#This Row],[post-handle-timestamp]] - tester_index_performance[[#This Row],[pre-handle-timestamp]]) / 1000000</f>
        <v>1.0944</v>
      </c>
    </row>
    <row r="1282" spans="1:6" hidden="1" x14ac:dyDescent="0.25">
      <c r="A1282" t="s">
        <v>5</v>
      </c>
      <c r="B1282" t="s">
        <v>14</v>
      </c>
      <c r="C1282">
        <v>200</v>
      </c>
      <c r="D1282">
        <v>29253266504400</v>
      </c>
      <c r="E1282">
        <v>29253267397200</v>
      </c>
      <c r="F1282">
        <f>(tester_index_performance[[#This Row],[post-handle-timestamp]] - tester_index_performance[[#This Row],[pre-handle-timestamp]]) / 1000000</f>
        <v>0.89280000000000004</v>
      </c>
    </row>
    <row r="1283" spans="1:6" hidden="1" x14ac:dyDescent="0.25">
      <c r="A1283" t="s">
        <v>5</v>
      </c>
      <c r="B1283" t="s">
        <v>15</v>
      </c>
      <c r="C1283">
        <v>200</v>
      </c>
      <c r="D1283">
        <v>29253282258700</v>
      </c>
      <c r="E1283">
        <v>29253283242900</v>
      </c>
      <c r="F1283">
        <f>(tester_index_performance[[#This Row],[post-handle-timestamp]] - tester_index_performance[[#This Row],[pre-handle-timestamp]]) / 1000000</f>
        <v>0.98419999999999996</v>
      </c>
    </row>
    <row r="1284" spans="1:6" hidden="1" x14ac:dyDescent="0.25">
      <c r="A1284" t="s">
        <v>5</v>
      </c>
      <c r="B1284" t="s">
        <v>10</v>
      </c>
      <c r="C1284">
        <v>200</v>
      </c>
      <c r="D1284">
        <v>29253298133300</v>
      </c>
      <c r="E1284">
        <v>29253299056000</v>
      </c>
      <c r="F1284">
        <f>(tester_index_performance[[#This Row],[post-handle-timestamp]] - tester_index_performance[[#This Row],[pre-handle-timestamp]]) / 1000000</f>
        <v>0.92269999999999996</v>
      </c>
    </row>
    <row r="1285" spans="1:6" hidden="1" x14ac:dyDescent="0.25">
      <c r="A1285" t="s">
        <v>5</v>
      </c>
      <c r="B1285" t="s">
        <v>16</v>
      </c>
      <c r="C1285">
        <v>200</v>
      </c>
      <c r="D1285">
        <v>29253314216000</v>
      </c>
      <c r="E1285">
        <v>29253315071900</v>
      </c>
      <c r="F1285">
        <f>(tester_index_performance[[#This Row],[post-handle-timestamp]] - tester_index_performance[[#This Row],[pre-handle-timestamp]]) / 1000000</f>
        <v>0.85589999999999999</v>
      </c>
    </row>
    <row r="1286" spans="1:6" hidden="1" x14ac:dyDescent="0.25">
      <c r="A1286" t="s">
        <v>5</v>
      </c>
      <c r="B1286" t="s">
        <v>17</v>
      </c>
      <c r="C1286">
        <v>200</v>
      </c>
      <c r="D1286">
        <v>29253329555400</v>
      </c>
      <c r="E1286">
        <v>29253330426900</v>
      </c>
      <c r="F1286">
        <f>(tester_index_performance[[#This Row],[post-handle-timestamp]] - tester_index_performance[[#This Row],[pre-handle-timestamp]]) / 1000000</f>
        <v>0.87150000000000005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29253344697900</v>
      </c>
      <c r="E1287">
        <v>29253345642700</v>
      </c>
      <c r="F1287">
        <f>(tester_index_performance[[#This Row],[post-handle-timestamp]] - tester_index_performance[[#This Row],[pre-handle-timestamp]]) / 1000000</f>
        <v>0.94479999999999997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29253359699300</v>
      </c>
      <c r="E1288">
        <v>29253360572400</v>
      </c>
      <c r="F1288">
        <f>(tester_index_performance[[#This Row],[post-handle-timestamp]] - tester_index_performance[[#This Row],[pre-handle-timestamp]]) / 1000000</f>
        <v>0.87309999999999999</v>
      </c>
    </row>
    <row r="1289" spans="1:6" hidden="1" x14ac:dyDescent="0.25">
      <c r="A1289" t="s">
        <v>5</v>
      </c>
      <c r="B1289" t="s">
        <v>20</v>
      </c>
      <c r="C1289">
        <v>200</v>
      </c>
      <c r="D1289">
        <v>29253375398200</v>
      </c>
      <c r="E1289">
        <v>29253376836700</v>
      </c>
      <c r="F1289">
        <f>(tester_index_performance[[#This Row],[post-handle-timestamp]] - tester_index_performance[[#This Row],[pre-handle-timestamp]]) / 1000000</f>
        <v>1.4384999999999999</v>
      </c>
    </row>
    <row r="1290" spans="1:6" hidden="1" x14ac:dyDescent="0.25">
      <c r="A1290" t="s">
        <v>5</v>
      </c>
      <c r="B1290" t="s">
        <v>21</v>
      </c>
      <c r="C1290">
        <v>200</v>
      </c>
      <c r="D1290">
        <v>29253390742700</v>
      </c>
      <c r="E1290">
        <v>29253392142800</v>
      </c>
      <c r="F1290">
        <f>(tester_index_performance[[#This Row],[post-handle-timestamp]] - tester_index_performance[[#This Row],[pre-handle-timestamp]]) / 1000000</f>
        <v>1.4000999999999999</v>
      </c>
    </row>
    <row r="1291" spans="1:6" x14ac:dyDescent="0.25">
      <c r="A1291" t="s">
        <v>5</v>
      </c>
      <c r="B1291" t="s">
        <v>28</v>
      </c>
      <c r="C1291">
        <v>200</v>
      </c>
      <c r="D1291">
        <v>29253405894000</v>
      </c>
      <c r="E1291">
        <v>29253425813000</v>
      </c>
      <c r="F1291">
        <f>(tester_index_performance[[#This Row],[post-handle-timestamp]] - tester_index_performance[[#This Row],[pre-handle-timestamp]]) / 1000000</f>
        <v>19.919</v>
      </c>
    </row>
    <row r="1292" spans="1:6" hidden="1" x14ac:dyDescent="0.25">
      <c r="A1292" t="s">
        <v>5</v>
      </c>
      <c r="B1292" t="s">
        <v>8</v>
      </c>
      <c r="C1292">
        <v>200</v>
      </c>
      <c r="D1292">
        <v>29253920139700</v>
      </c>
      <c r="E1292">
        <v>29253921139900</v>
      </c>
      <c r="F1292">
        <f>(tester_index_performance[[#This Row],[post-handle-timestamp]] - tester_index_performance[[#This Row],[pre-handle-timestamp]]) / 1000000</f>
        <v>1.0002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29253935011900</v>
      </c>
      <c r="E1293">
        <v>29253935870300</v>
      </c>
      <c r="F1293">
        <f>(tester_index_performance[[#This Row],[post-handle-timestamp]] - tester_index_performance[[#This Row],[pre-handle-timestamp]]) / 1000000</f>
        <v>0.85840000000000005</v>
      </c>
    </row>
    <row r="1294" spans="1:6" hidden="1" x14ac:dyDescent="0.25">
      <c r="A1294" t="s">
        <v>5</v>
      </c>
      <c r="B1294" t="s">
        <v>9</v>
      </c>
      <c r="C1294">
        <v>200</v>
      </c>
      <c r="D1294">
        <v>29253950316800</v>
      </c>
      <c r="E1294">
        <v>29253951305100</v>
      </c>
      <c r="F1294">
        <f>(tester_index_performance[[#This Row],[post-handle-timestamp]] - tester_index_performance[[#This Row],[pre-handle-timestamp]]) / 1000000</f>
        <v>0.98829999999999996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29253966248200</v>
      </c>
      <c r="E1295">
        <v>29253967288400</v>
      </c>
      <c r="F1295">
        <f>(tester_index_performance[[#This Row],[post-handle-timestamp]] - tester_index_performance[[#This Row],[pre-handle-timestamp]]) / 1000000</f>
        <v>1.0402</v>
      </c>
    </row>
    <row r="1296" spans="1:6" hidden="1" x14ac:dyDescent="0.25">
      <c r="A1296" t="s">
        <v>5</v>
      </c>
      <c r="B1296" t="s">
        <v>11</v>
      </c>
      <c r="C1296">
        <v>200</v>
      </c>
      <c r="D1296">
        <v>29253981905300</v>
      </c>
      <c r="E1296">
        <v>29253982924100</v>
      </c>
      <c r="F1296">
        <f>(tester_index_performance[[#This Row],[post-handle-timestamp]] - tester_index_performance[[#This Row],[pre-handle-timestamp]]) / 1000000</f>
        <v>1.0187999999999999</v>
      </c>
    </row>
    <row r="1297" spans="1:6" hidden="1" x14ac:dyDescent="0.25">
      <c r="A1297" t="s">
        <v>5</v>
      </c>
      <c r="B1297" t="s">
        <v>12</v>
      </c>
      <c r="C1297">
        <v>200</v>
      </c>
      <c r="D1297">
        <v>29253997356400</v>
      </c>
      <c r="E1297">
        <v>29253998187300</v>
      </c>
      <c r="F1297">
        <f>(tester_index_performance[[#This Row],[post-handle-timestamp]] - tester_index_performance[[#This Row],[pre-handle-timestamp]]) / 1000000</f>
        <v>0.83089999999999997</v>
      </c>
    </row>
    <row r="1298" spans="1:6" hidden="1" x14ac:dyDescent="0.25">
      <c r="A1298" t="s">
        <v>5</v>
      </c>
      <c r="B1298" t="s">
        <v>13</v>
      </c>
      <c r="C1298">
        <v>200</v>
      </c>
      <c r="D1298">
        <v>29254012976300</v>
      </c>
      <c r="E1298">
        <v>29254014006400</v>
      </c>
      <c r="F1298">
        <f>(tester_index_performance[[#This Row],[post-handle-timestamp]] - tester_index_performance[[#This Row],[pre-handle-timestamp]]) / 1000000</f>
        <v>1.0301</v>
      </c>
    </row>
    <row r="1299" spans="1:6" hidden="1" x14ac:dyDescent="0.25">
      <c r="A1299" t="s">
        <v>5</v>
      </c>
      <c r="B1299" t="s">
        <v>14</v>
      </c>
      <c r="C1299">
        <v>200</v>
      </c>
      <c r="D1299">
        <v>29254027625200</v>
      </c>
      <c r="E1299">
        <v>29254028579200</v>
      </c>
      <c r="F1299">
        <f>(tester_index_performance[[#This Row],[post-handle-timestamp]] - tester_index_performance[[#This Row],[pre-handle-timestamp]]) / 1000000</f>
        <v>0.95399999999999996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29254042684300</v>
      </c>
      <c r="E1300">
        <v>29254043644000</v>
      </c>
      <c r="F1300">
        <f>(tester_index_performance[[#This Row],[post-handle-timestamp]] - tester_index_performance[[#This Row],[pre-handle-timestamp]]) / 1000000</f>
        <v>0.9597</v>
      </c>
    </row>
    <row r="1301" spans="1:6" hidden="1" x14ac:dyDescent="0.25">
      <c r="A1301" t="s">
        <v>5</v>
      </c>
      <c r="B1301" t="s">
        <v>17</v>
      </c>
      <c r="C1301">
        <v>200</v>
      </c>
      <c r="D1301">
        <v>29254058915100</v>
      </c>
      <c r="E1301">
        <v>29254059679300</v>
      </c>
      <c r="F1301">
        <f>(tester_index_performance[[#This Row],[post-handle-timestamp]] - tester_index_performance[[#This Row],[pre-handle-timestamp]]) / 1000000</f>
        <v>0.76419999999999999</v>
      </c>
    </row>
    <row r="1302" spans="1:6" hidden="1" x14ac:dyDescent="0.25">
      <c r="A1302" t="s">
        <v>5</v>
      </c>
      <c r="B1302" t="s">
        <v>18</v>
      </c>
      <c r="C1302">
        <v>200</v>
      </c>
      <c r="D1302">
        <v>29254074290400</v>
      </c>
      <c r="E1302">
        <v>29254075145400</v>
      </c>
      <c r="F1302">
        <f>(tester_index_performance[[#This Row],[post-handle-timestamp]] - tester_index_performance[[#This Row],[pre-handle-timestamp]]) / 1000000</f>
        <v>0.85499999999999998</v>
      </c>
    </row>
    <row r="1303" spans="1:6" hidden="1" x14ac:dyDescent="0.25">
      <c r="A1303" t="s">
        <v>5</v>
      </c>
      <c r="B1303" t="s">
        <v>19</v>
      </c>
      <c r="C1303">
        <v>200</v>
      </c>
      <c r="D1303">
        <v>29254089863800</v>
      </c>
      <c r="E1303">
        <v>29254090697300</v>
      </c>
      <c r="F1303">
        <f>(tester_index_performance[[#This Row],[post-handle-timestamp]] - tester_index_performance[[#This Row],[pre-handle-timestamp]]) / 1000000</f>
        <v>0.83350000000000002</v>
      </c>
    </row>
    <row r="1304" spans="1:6" hidden="1" x14ac:dyDescent="0.25">
      <c r="A1304" t="s">
        <v>5</v>
      </c>
      <c r="B1304" t="s">
        <v>20</v>
      </c>
      <c r="C1304">
        <v>200</v>
      </c>
      <c r="D1304">
        <v>29254105379900</v>
      </c>
      <c r="E1304">
        <v>29254107019300</v>
      </c>
      <c r="F1304">
        <f>(tester_index_performance[[#This Row],[post-handle-timestamp]] - tester_index_performance[[#This Row],[pre-handle-timestamp]]) / 1000000</f>
        <v>1.6394</v>
      </c>
    </row>
    <row r="1305" spans="1:6" hidden="1" x14ac:dyDescent="0.25">
      <c r="A1305" t="s">
        <v>5</v>
      </c>
      <c r="B1305" t="s">
        <v>21</v>
      </c>
      <c r="C1305">
        <v>200</v>
      </c>
      <c r="D1305">
        <v>29254121292200</v>
      </c>
      <c r="E1305">
        <v>29254122828800</v>
      </c>
      <c r="F1305">
        <f>(tester_index_performance[[#This Row],[post-handle-timestamp]] - tester_index_performance[[#This Row],[pre-handle-timestamp]]) / 1000000</f>
        <v>1.5366</v>
      </c>
    </row>
    <row r="1306" spans="1:6" hidden="1" x14ac:dyDescent="0.25">
      <c r="A1306" t="s">
        <v>5</v>
      </c>
      <c r="B1306" t="s">
        <v>29</v>
      </c>
      <c r="C1306">
        <v>200</v>
      </c>
      <c r="D1306">
        <v>29254139458400</v>
      </c>
      <c r="E1306">
        <v>29254140323900</v>
      </c>
      <c r="F1306">
        <f>(tester_index_performance[[#This Row],[post-handle-timestamp]] - tester_index_performance[[#This Row],[pre-handle-timestamp]]) / 1000000</f>
        <v>0.86550000000000005</v>
      </c>
    </row>
    <row r="1307" spans="1:6" x14ac:dyDescent="0.25">
      <c r="A1307" t="s">
        <v>5</v>
      </c>
      <c r="B1307" t="s">
        <v>30</v>
      </c>
      <c r="C1307">
        <v>200</v>
      </c>
      <c r="D1307">
        <v>29254153895600</v>
      </c>
      <c r="E1307">
        <v>29254161134100</v>
      </c>
      <c r="F1307">
        <f>(tester_index_performance[[#This Row],[post-handle-timestamp]] - tester_index_performance[[#This Row],[pre-handle-timestamp]]) / 1000000</f>
        <v>7.2385000000000002</v>
      </c>
    </row>
    <row r="1308" spans="1:6" hidden="1" x14ac:dyDescent="0.25">
      <c r="A1308" t="s">
        <v>5</v>
      </c>
      <c r="B1308" t="s">
        <v>8</v>
      </c>
      <c r="C1308">
        <v>200</v>
      </c>
      <c r="D1308">
        <v>29254372360200</v>
      </c>
      <c r="E1308">
        <v>29254373324300</v>
      </c>
      <c r="F1308">
        <f>(tester_index_performance[[#This Row],[post-handle-timestamp]] - tester_index_performance[[#This Row],[pre-handle-timestamp]]) / 1000000</f>
        <v>0.96409999999999996</v>
      </c>
    </row>
    <row r="1309" spans="1:6" hidden="1" x14ac:dyDescent="0.25">
      <c r="A1309" t="s">
        <v>5</v>
      </c>
      <c r="B1309" t="s">
        <v>9</v>
      </c>
      <c r="C1309">
        <v>200</v>
      </c>
      <c r="D1309">
        <v>29254388695300</v>
      </c>
      <c r="E1309">
        <v>29254389566500</v>
      </c>
      <c r="F1309">
        <f>(tester_index_performance[[#This Row],[post-handle-timestamp]] - tester_index_performance[[#This Row],[pre-handle-timestamp]]) / 1000000</f>
        <v>0.87119999999999997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29254404053000</v>
      </c>
      <c r="E1310">
        <v>29254404856600</v>
      </c>
      <c r="F1310">
        <f>(tester_index_performance[[#This Row],[post-handle-timestamp]] - tester_index_performance[[#This Row],[pre-handle-timestamp]]) / 1000000</f>
        <v>0.80359999999999998</v>
      </c>
    </row>
    <row r="1311" spans="1:6" hidden="1" x14ac:dyDescent="0.25">
      <c r="A1311" t="s">
        <v>5</v>
      </c>
      <c r="B1311" t="s">
        <v>12</v>
      </c>
      <c r="C1311">
        <v>200</v>
      </c>
      <c r="D1311">
        <v>29254418808100</v>
      </c>
      <c r="E1311">
        <v>29254419611700</v>
      </c>
      <c r="F1311">
        <f>(tester_index_performance[[#This Row],[post-handle-timestamp]] - tester_index_performance[[#This Row],[pre-handle-timestamp]]) / 1000000</f>
        <v>0.80359999999999998</v>
      </c>
    </row>
    <row r="1312" spans="1:6" hidden="1" x14ac:dyDescent="0.25">
      <c r="A1312" t="s">
        <v>5</v>
      </c>
      <c r="B1312" t="s">
        <v>13</v>
      </c>
      <c r="C1312">
        <v>200</v>
      </c>
      <c r="D1312">
        <v>29254434645200</v>
      </c>
      <c r="E1312">
        <v>29254435419600</v>
      </c>
      <c r="F1312">
        <f>(tester_index_performance[[#This Row],[post-handle-timestamp]] - tester_index_performance[[#This Row],[pre-handle-timestamp]]) / 1000000</f>
        <v>0.77439999999999998</v>
      </c>
    </row>
    <row r="1313" spans="1:6" hidden="1" x14ac:dyDescent="0.25">
      <c r="A1313" t="s">
        <v>5</v>
      </c>
      <c r="B1313" t="s">
        <v>18</v>
      </c>
      <c r="C1313">
        <v>200</v>
      </c>
      <c r="D1313">
        <v>29254449844800</v>
      </c>
      <c r="E1313">
        <v>29254450716400</v>
      </c>
      <c r="F1313">
        <f>(tester_index_performance[[#This Row],[post-handle-timestamp]] - tester_index_performance[[#This Row],[pre-handle-timestamp]]) / 1000000</f>
        <v>0.87160000000000004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29254466274700</v>
      </c>
      <c r="E1314">
        <v>29254467487700</v>
      </c>
      <c r="F1314">
        <f>(tester_index_performance[[#This Row],[post-handle-timestamp]] - tester_index_performance[[#This Row],[pre-handle-timestamp]]) / 1000000</f>
        <v>1.2130000000000001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29254481361400</v>
      </c>
      <c r="E1315">
        <v>29254482491900</v>
      </c>
      <c r="F1315">
        <f>(tester_index_performance[[#This Row],[post-handle-timestamp]] - tester_index_performance[[#This Row],[pre-handle-timestamp]]) / 1000000</f>
        <v>1.1305000000000001</v>
      </c>
    </row>
    <row r="1316" spans="1:6" hidden="1" x14ac:dyDescent="0.25">
      <c r="A1316" t="s">
        <v>5</v>
      </c>
      <c r="B1316" t="s">
        <v>10</v>
      </c>
      <c r="C1316">
        <v>200</v>
      </c>
      <c r="D1316">
        <v>29254497731000</v>
      </c>
      <c r="E1316">
        <v>29254498569400</v>
      </c>
      <c r="F1316">
        <f>(tester_index_performance[[#This Row],[post-handle-timestamp]] - tester_index_performance[[#This Row],[pre-handle-timestamp]]) / 1000000</f>
        <v>0.83840000000000003</v>
      </c>
    </row>
    <row r="1317" spans="1:6" hidden="1" x14ac:dyDescent="0.25">
      <c r="A1317" t="s">
        <v>5</v>
      </c>
      <c r="B1317" t="s">
        <v>16</v>
      </c>
      <c r="C1317">
        <v>200</v>
      </c>
      <c r="D1317">
        <v>29254513784600</v>
      </c>
      <c r="E1317">
        <v>29254514834300</v>
      </c>
      <c r="F1317">
        <f>(tester_index_performance[[#This Row],[post-handle-timestamp]] - tester_index_performance[[#This Row],[pre-handle-timestamp]]) / 1000000</f>
        <v>1.0497000000000001</v>
      </c>
    </row>
    <row r="1318" spans="1:6" hidden="1" x14ac:dyDescent="0.25">
      <c r="A1318" t="s">
        <v>5</v>
      </c>
      <c r="B1318" t="s">
        <v>17</v>
      </c>
      <c r="C1318">
        <v>200</v>
      </c>
      <c r="D1318">
        <v>29254528835400</v>
      </c>
      <c r="E1318">
        <v>29254529623500</v>
      </c>
      <c r="F1318">
        <f>(tester_index_performance[[#This Row],[post-handle-timestamp]] - tester_index_performance[[#This Row],[pre-handle-timestamp]]) / 1000000</f>
        <v>0.78810000000000002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29254544797300</v>
      </c>
      <c r="E1319">
        <v>29254545572800</v>
      </c>
      <c r="F1319">
        <f>(tester_index_performance[[#This Row],[post-handle-timestamp]] - tester_index_performance[[#This Row],[pre-handle-timestamp]]) / 1000000</f>
        <v>0.77549999999999997</v>
      </c>
    </row>
    <row r="1320" spans="1:6" hidden="1" x14ac:dyDescent="0.25">
      <c r="A1320" t="s">
        <v>5</v>
      </c>
      <c r="B1320" t="s">
        <v>20</v>
      </c>
      <c r="C1320">
        <v>200</v>
      </c>
      <c r="D1320">
        <v>29254560127800</v>
      </c>
      <c r="E1320">
        <v>29254561571900</v>
      </c>
      <c r="F1320">
        <f>(tester_index_performance[[#This Row],[post-handle-timestamp]] - tester_index_performance[[#This Row],[pre-handle-timestamp]]) / 1000000</f>
        <v>1.4440999999999999</v>
      </c>
    </row>
    <row r="1321" spans="1:6" hidden="1" x14ac:dyDescent="0.25">
      <c r="A1321" t="s">
        <v>5</v>
      </c>
      <c r="B1321" t="s">
        <v>21</v>
      </c>
      <c r="C1321">
        <v>200</v>
      </c>
      <c r="D1321">
        <v>29254576182800</v>
      </c>
      <c r="E1321">
        <v>29254577551500</v>
      </c>
      <c r="F1321">
        <f>(tester_index_performance[[#This Row],[post-handle-timestamp]] - tester_index_performance[[#This Row],[pre-handle-timestamp]]) / 1000000</f>
        <v>1.3687</v>
      </c>
    </row>
    <row r="1322" spans="1:6" hidden="1" x14ac:dyDescent="0.25">
      <c r="A1322" t="s">
        <v>5</v>
      </c>
      <c r="B1322" t="s">
        <v>15</v>
      </c>
      <c r="C1322">
        <v>200</v>
      </c>
      <c r="D1322">
        <v>29254591044400</v>
      </c>
      <c r="E1322">
        <v>29254592069300</v>
      </c>
      <c r="F1322">
        <f>(tester_index_performance[[#This Row],[post-handle-timestamp]] - tester_index_performance[[#This Row],[pre-handle-timestamp]]) / 1000000</f>
        <v>1.0248999999999999</v>
      </c>
    </row>
    <row r="1323" spans="1:6" x14ac:dyDescent="0.25">
      <c r="A1323" t="s">
        <v>26</v>
      </c>
      <c r="B1323" t="s">
        <v>35</v>
      </c>
      <c r="C1323">
        <v>500</v>
      </c>
      <c r="D1323">
        <v>29254607695900</v>
      </c>
      <c r="E1323">
        <v>29254610172300</v>
      </c>
      <c r="F1323">
        <f>(tester_index_performance[[#This Row],[post-handle-timestamp]] - tester_index_performance[[#This Row],[pre-handle-timestamp]]) / 1000000</f>
        <v>2.4763999999999999</v>
      </c>
    </row>
    <row r="1324" spans="1:6" hidden="1" x14ac:dyDescent="0.25">
      <c r="A1324" t="s">
        <v>5</v>
      </c>
      <c r="B1324" t="s">
        <v>8</v>
      </c>
      <c r="C1324">
        <v>200</v>
      </c>
      <c r="D1324">
        <v>29254716820800</v>
      </c>
      <c r="E1324">
        <v>29254717650800</v>
      </c>
      <c r="F1324">
        <f>(tester_index_performance[[#This Row],[post-handle-timestamp]] - tester_index_performance[[#This Row],[pre-handle-timestamp]]) / 1000000</f>
        <v>0.83</v>
      </c>
    </row>
    <row r="1325" spans="1:6" hidden="1" x14ac:dyDescent="0.25">
      <c r="A1325" t="s">
        <v>5</v>
      </c>
      <c r="B1325" t="s">
        <v>9</v>
      </c>
      <c r="C1325">
        <v>200</v>
      </c>
      <c r="D1325">
        <v>29254732569300</v>
      </c>
      <c r="E1325">
        <v>29254733526300</v>
      </c>
      <c r="F1325">
        <f>(tester_index_performance[[#This Row],[post-handle-timestamp]] - tester_index_performance[[#This Row],[pre-handle-timestamp]]) / 1000000</f>
        <v>0.95699999999999996</v>
      </c>
    </row>
    <row r="1326" spans="1:6" hidden="1" x14ac:dyDescent="0.25">
      <c r="A1326" t="s">
        <v>5</v>
      </c>
      <c r="B1326" t="s">
        <v>11</v>
      </c>
      <c r="C1326">
        <v>200</v>
      </c>
      <c r="D1326">
        <v>29254748642600</v>
      </c>
      <c r="E1326">
        <v>29254749459300</v>
      </c>
      <c r="F1326">
        <f>(tester_index_performance[[#This Row],[post-handle-timestamp]] - tester_index_performance[[#This Row],[pre-handle-timestamp]]) / 1000000</f>
        <v>0.81669999999999998</v>
      </c>
    </row>
    <row r="1327" spans="1:6" hidden="1" x14ac:dyDescent="0.25">
      <c r="A1327" t="s">
        <v>5</v>
      </c>
      <c r="B1327" t="s">
        <v>12</v>
      </c>
      <c r="C1327">
        <v>200</v>
      </c>
      <c r="D1327">
        <v>29254764004300</v>
      </c>
      <c r="E1327">
        <v>29254764893400</v>
      </c>
      <c r="F1327">
        <f>(tester_index_performance[[#This Row],[post-handle-timestamp]] - tester_index_performance[[#This Row],[pre-handle-timestamp]]) / 1000000</f>
        <v>0.8891</v>
      </c>
    </row>
    <row r="1328" spans="1:6" hidden="1" x14ac:dyDescent="0.25">
      <c r="A1328" t="s">
        <v>5</v>
      </c>
      <c r="B1328" t="s">
        <v>13</v>
      </c>
      <c r="C1328">
        <v>200</v>
      </c>
      <c r="D1328">
        <v>29254779166600</v>
      </c>
      <c r="E1328">
        <v>29254780079700</v>
      </c>
      <c r="F1328">
        <f>(tester_index_performance[[#This Row],[post-handle-timestamp]] - tester_index_performance[[#This Row],[pre-handle-timestamp]]) / 1000000</f>
        <v>0.91310000000000002</v>
      </c>
    </row>
    <row r="1329" spans="1:6" hidden="1" x14ac:dyDescent="0.25">
      <c r="A1329" t="s">
        <v>5</v>
      </c>
      <c r="B1329" t="s">
        <v>14</v>
      </c>
      <c r="C1329">
        <v>200</v>
      </c>
      <c r="D1329">
        <v>29254795017000</v>
      </c>
      <c r="E1329">
        <v>29254795886600</v>
      </c>
      <c r="F1329">
        <f>(tester_index_performance[[#This Row],[post-handle-timestamp]] - tester_index_performance[[#This Row],[pre-handle-timestamp]]) / 1000000</f>
        <v>0.86960000000000004</v>
      </c>
    </row>
    <row r="1330" spans="1:6" hidden="1" x14ac:dyDescent="0.25">
      <c r="A1330" t="s">
        <v>5</v>
      </c>
      <c r="B1330" t="s">
        <v>19</v>
      </c>
      <c r="C1330">
        <v>200</v>
      </c>
      <c r="D1330">
        <v>29254810892300</v>
      </c>
      <c r="E1330">
        <v>29254811735300</v>
      </c>
      <c r="F1330">
        <f>(tester_index_performance[[#This Row],[post-handle-timestamp]] - tester_index_performance[[#This Row],[pre-handle-timestamp]]) / 1000000</f>
        <v>0.84299999999999997</v>
      </c>
    </row>
    <row r="1331" spans="1:6" hidden="1" x14ac:dyDescent="0.25">
      <c r="A1331" t="s">
        <v>5</v>
      </c>
      <c r="B1331" t="s">
        <v>15</v>
      </c>
      <c r="C1331">
        <v>200</v>
      </c>
      <c r="D1331">
        <v>29254826546600</v>
      </c>
      <c r="E1331">
        <v>29254827428000</v>
      </c>
      <c r="F1331">
        <f>(tester_index_performance[[#This Row],[post-handle-timestamp]] - tester_index_performance[[#This Row],[pre-handle-timestamp]]) / 1000000</f>
        <v>0.88139999999999996</v>
      </c>
    </row>
    <row r="1332" spans="1:6" hidden="1" x14ac:dyDescent="0.25">
      <c r="A1332" t="s">
        <v>5</v>
      </c>
      <c r="B1332" t="s">
        <v>10</v>
      </c>
      <c r="C1332">
        <v>200</v>
      </c>
      <c r="D1332">
        <v>29254842613900</v>
      </c>
      <c r="E1332">
        <v>29254843503900</v>
      </c>
      <c r="F1332">
        <f>(tester_index_performance[[#This Row],[post-handle-timestamp]] - tester_index_performance[[#This Row],[pre-handle-timestamp]]) / 1000000</f>
        <v>0.89</v>
      </c>
    </row>
    <row r="1333" spans="1:6" hidden="1" x14ac:dyDescent="0.25">
      <c r="A1333" t="s">
        <v>5</v>
      </c>
      <c r="B1333" t="s">
        <v>16</v>
      </c>
      <c r="C1333">
        <v>200</v>
      </c>
      <c r="D1333">
        <v>29254874456200</v>
      </c>
      <c r="E1333">
        <v>29254875838400</v>
      </c>
      <c r="F1333">
        <f>(tester_index_performance[[#This Row],[post-handle-timestamp]] - tester_index_performance[[#This Row],[pre-handle-timestamp]]) / 1000000</f>
        <v>1.3822000000000001</v>
      </c>
    </row>
    <row r="1334" spans="1:6" hidden="1" x14ac:dyDescent="0.25">
      <c r="A1334" t="s">
        <v>5</v>
      </c>
      <c r="B1334" t="s">
        <v>17</v>
      </c>
      <c r="C1334">
        <v>200</v>
      </c>
      <c r="D1334">
        <v>29254894333900</v>
      </c>
      <c r="E1334">
        <v>29254895601700</v>
      </c>
      <c r="F1334">
        <f>(tester_index_performance[[#This Row],[post-handle-timestamp]] - tester_index_performance[[#This Row],[pre-handle-timestamp]]) / 1000000</f>
        <v>1.2678</v>
      </c>
    </row>
    <row r="1335" spans="1:6" hidden="1" x14ac:dyDescent="0.25">
      <c r="A1335" t="s">
        <v>5</v>
      </c>
      <c r="B1335" t="s">
        <v>18</v>
      </c>
      <c r="C1335">
        <v>200</v>
      </c>
      <c r="D1335">
        <v>29254920796500</v>
      </c>
      <c r="E1335">
        <v>29254921534700</v>
      </c>
      <c r="F1335">
        <f>(tester_index_performance[[#This Row],[post-handle-timestamp]] - tester_index_performance[[#This Row],[pre-handle-timestamp]]) / 1000000</f>
        <v>0.73819999999999997</v>
      </c>
    </row>
    <row r="1336" spans="1:6" hidden="1" x14ac:dyDescent="0.25">
      <c r="A1336" t="s">
        <v>5</v>
      </c>
      <c r="B1336" t="s">
        <v>20</v>
      </c>
      <c r="C1336">
        <v>200</v>
      </c>
      <c r="D1336">
        <v>29254936442100</v>
      </c>
      <c r="E1336">
        <v>29254937794500</v>
      </c>
      <c r="F1336">
        <f>(tester_index_performance[[#This Row],[post-handle-timestamp]] - tester_index_performance[[#This Row],[pre-handle-timestamp]]) / 1000000</f>
        <v>1.3524</v>
      </c>
    </row>
    <row r="1337" spans="1:6" hidden="1" x14ac:dyDescent="0.25">
      <c r="A1337" t="s">
        <v>5</v>
      </c>
      <c r="B1337" t="s">
        <v>21</v>
      </c>
      <c r="C1337">
        <v>200</v>
      </c>
      <c r="D1337">
        <v>29254951926900</v>
      </c>
      <c r="E1337">
        <v>29254953160000</v>
      </c>
      <c r="F1337">
        <f>(tester_index_performance[[#This Row],[post-handle-timestamp]] - tester_index_performance[[#This Row],[pre-handle-timestamp]]) / 1000000</f>
        <v>1.2331000000000001</v>
      </c>
    </row>
    <row r="1338" spans="1:6" x14ac:dyDescent="0.25">
      <c r="A1338" t="s">
        <v>5</v>
      </c>
      <c r="B1338" t="s">
        <v>6</v>
      </c>
      <c r="C1338">
        <v>302</v>
      </c>
      <c r="D1338">
        <v>29256756822000</v>
      </c>
      <c r="E1338">
        <v>29256757063700</v>
      </c>
      <c r="F1338">
        <f>(tester_index_performance[[#This Row],[post-handle-timestamp]] - tester_index_performance[[#This Row],[pre-handle-timestamp]]) / 1000000</f>
        <v>0.2417</v>
      </c>
    </row>
    <row r="1339" spans="1:6" x14ac:dyDescent="0.25">
      <c r="A1339" t="s">
        <v>5</v>
      </c>
      <c r="B1339" t="s">
        <v>7</v>
      </c>
      <c r="C1339">
        <v>200</v>
      </c>
      <c r="D1339">
        <v>29256772424200</v>
      </c>
      <c r="E1339">
        <v>29256772729800</v>
      </c>
      <c r="F1339">
        <f>(tester_index_performance[[#This Row],[post-handle-timestamp]] - tester_index_performance[[#This Row],[pre-handle-timestamp]]) / 1000000</f>
        <v>0.30559999999999998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29256897812400</v>
      </c>
      <c r="E1340">
        <v>29256898936600</v>
      </c>
      <c r="F1340">
        <f>(tester_index_performance[[#This Row],[post-handle-timestamp]] - tester_index_performance[[#This Row],[pre-handle-timestamp]]) / 1000000</f>
        <v>1.1242000000000001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29256913645100</v>
      </c>
      <c r="E1341">
        <v>29256914502600</v>
      </c>
      <c r="F1341">
        <f>(tester_index_performance[[#This Row],[post-handle-timestamp]] - tester_index_performance[[#This Row],[pre-handle-timestamp]]) / 1000000</f>
        <v>0.85750000000000004</v>
      </c>
    </row>
    <row r="1342" spans="1:6" hidden="1" x14ac:dyDescent="0.25">
      <c r="A1342" t="s">
        <v>5</v>
      </c>
      <c r="B1342" t="s">
        <v>11</v>
      </c>
      <c r="C1342">
        <v>200</v>
      </c>
      <c r="D1342">
        <v>29256929723300</v>
      </c>
      <c r="E1342">
        <v>29256930715000</v>
      </c>
      <c r="F1342">
        <f>(tester_index_performance[[#This Row],[post-handle-timestamp]] - tester_index_performance[[#This Row],[pre-handle-timestamp]]) / 1000000</f>
        <v>0.99170000000000003</v>
      </c>
    </row>
    <row r="1343" spans="1:6" hidden="1" x14ac:dyDescent="0.25">
      <c r="A1343" t="s">
        <v>5</v>
      </c>
      <c r="B1343" t="s">
        <v>12</v>
      </c>
      <c r="C1343">
        <v>200</v>
      </c>
      <c r="D1343">
        <v>29256944531800</v>
      </c>
      <c r="E1343">
        <v>29256945335700</v>
      </c>
      <c r="F1343">
        <f>(tester_index_performance[[#This Row],[post-handle-timestamp]] - tester_index_performance[[#This Row],[pre-handle-timestamp]]) / 1000000</f>
        <v>0.80389999999999995</v>
      </c>
    </row>
    <row r="1344" spans="1:6" hidden="1" x14ac:dyDescent="0.25">
      <c r="A1344" t="s">
        <v>5</v>
      </c>
      <c r="B1344" t="s">
        <v>13</v>
      </c>
      <c r="C1344">
        <v>200</v>
      </c>
      <c r="D1344">
        <v>29256960339800</v>
      </c>
      <c r="E1344">
        <v>29256961114400</v>
      </c>
      <c r="F1344">
        <f>(tester_index_performance[[#This Row],[post-handle-timestamp]] - tester_index_performance[[#This Row],[pre-handle-timestamp]]) / 1000000</f>
        <v>0.77459999999999996</v>
      </c>
    </row>
    <row r="1345" spans="1:6" hidden="1" x14ac:dyDescent="0.25">
      <c r="A1345" t="s">
        <v>5</v>
      </c>
      <c r="B1345" t="s">
        <v>14</v>
      </c>
      <c r="C1345">
        <v>200</v>
      </c>
      <c r="D1345">
        <v>29256975679500</v>
      </c>
      <c r="E1345">
        <v>29256976637800</v>
      </c>
      <c r="F1345">
        <f>(tester_index_performance[[#This Row],[post-handle-timestamp]] - tester_index_performance[[#This Row],[pre-handle-timestamp]]) / 1000000</f>
        <v>0.95830000000000004</v>
      </c>
    </row>
    <row r="1346" spans="1:6" hidden="1" x14ac:dyDescent="0.25">
      <c r="A1346" t="s">
        <v>5</v>
      </c>
      <c r="B1346" t="s">
        <v>15</v>
      </c>
      <c r="C1346">
        <v>200</v>
      </c>
      <c r="D1346">
        <v>29256991560400</v>
      </c>
      <c r="E1346">
        <v>29256992482200</v>
      </c>
      <c r="F1346">
        <f>(tester_index_performance[[#This Row],[post-handle-timestamp]] - tester_index_performance[[#This Row],[pre-handle-timestamp]]) / 1000000</f>
        <v>0.92179999999999995</v>
      </c>
    </row>
    <row r="1347" spans="1:6" hidden="1" x14ac:dyDescent="0.25">
      <c r="A1347" t="s">
        <v>5</v>
      </c>
      <c r="B1347" t="s">
        <v>10</v>
      </c>
      <c r="C1347">
        <v>200</v>
      </c>
      <c r="D1347">
        <v>29257007235000</v>
      </c>
      <c r="E1347">
        <v>29257008075700</v>
      </c>
      <c r="F1347">
        <f>(tester_index_performance[[#This Row],[post-handle-timestamp]] - tester_index_performance[[#This Row],[pre-handle-timestamp]]) / 1000000</f>
        <v>0.8407</v>
      </c>
    </row>
    <row r="1348" spans="1:6" hidden="1" x14ac:dyDescent="0.25">
      <c r="A1348" t="s">
        <v>5</v>
      </c>
      <c r="B1348" t="s">
        <v>16</v>
      </c>
      <c r="C1348">
        <v>200</v>
      </c>
      <c r="D1348">
        <v>29257022381700</v>
      </c>
      <c r="E1348">
        <v>29257023328400</v>
      </c>
      <c r="F1348">
        <f>(tester_index_performance[[#This Row],[post-handle-timestamp]] - tester_index_performance[[#This Row],[pre-handle-timestamp]]) / 1000000</f>
        <v>0.94669999999999999</v>
      </c>
    </row>
    <row r="1349" spans="1:6" hidden="1" x14ac:dyDescent="0.25">
      <c r="A1349" t="s">
        <v>5</v>
      </c>
      <c r="B1349" t="s">
        <v>17</v>
      </c>
      <c r="C1349">
        <v>200</v>
      </c>
      <c r="D1349">
        <v>29257038263200</v>
      </c>
      <c r="E1349">
        <v>29257039133600</v>
      </c>
      <c r="F1349">
        <f>(tester_index_performance[[#This Row],[post-handle-timestamp]] - tester_index_performance[[#This Row],[pre-handle-timestamp]]) / 1000000</f>
        <v>0.87039999999999995</v>
      </c>
    </row>
    <row r="1350" spans="1:6" hidden="1" x14ac:dyDescent="0.25">
      <c r="A1350" t="s">
        <v>5</v>
      </c>
      <c r="B1350" t="s">
        <v>18</v>
      </c>
      <c r="C1350">
        <v>200</v>
      </c>
      <c r="D1350">
        <v>29257053737300</v>
      </c>
      <c r="E1350">
        <v>29257054700600</v>
      </c>
      <c r="F1350">
        <f>(tester_index_performance[[#This Row],[post-handle-timestamp]] - tester_index_performance[[#This Row],[pre-handle-timestamp]]) / 1000000</f>
        <v>0.96330000000000005</v>
      </c>
    </row>
    <row r="1351" spans="1:6" hidden="1" x14ac:dyDescent="0.25">
      <c r="A1351" t="s">
        <v>5</v>
      </c>
      <c r="B1351" t="s">
        <v>19</v>
      </c>
      <c r="C1351">
        <v>200</v>
      </c>
      <c r="D1351">
        <v>29257068607200</v>
      </c>
      <c r="E1351">
        <v>29257069571100</v>
      </c>
      <c r="F1351">
        <f>(tester_index_performance[[#This Row],[post-handle-timestamp]] - tester_index_performance[[#This Row],[pre-handle-timestamp]]) / 1000000</f>
        <v>0.96389999999999998</v>
      </c>
    </row>
    <row r="1352" spans="1:6" hidden="1" x14ac:dyDescent="0.25">
      <c r="A1352" t="s">
        <v>5</v>
      </c>
      <c r="B1352" t="s">
        <v>20</v>
      </c>
      <c r="C1352">
        <v>200</v>
      </c>
      <c r="D1352">
        <v>29257083826400</v>
      </c>
      <c r="E1352">
        <v>29257085229600</v>
      </c>
      <c r="F1352">
        <f>(tester_index_performance[[#This Row],[post-handle-timestamp]] - tester_index_performance[[#This Row],[pre-handle-timestamp]]) / 1000000</f>
        <v>1.4032</v>
      </c>
    </row>
    <row r="1353" spans="1:6" hidden="1" x14ac:dyDescent="0.25">
      <c r="A1353" t="s">
        <v>5</v>
      </c>
      <c r="B1353" t="s">
        <v>21</v>
      </c>
      <c r="C1353">
        <v>200</v>
      </c>
      <c r="D1353">
        <v>29257099626000</v>
      </c>
      <c r="E1353">
        <v>29257101202300</v>
      </c>
      <c r="F1353">
        <f>(tester_index_performance[[#This Row],[post-handle-timestamp]] - tester_index_performance[[#This Row],[pre-handle-timestamp]]) / 1000000</f>
        <v>1.5763</v>
      </c>
    </row>
    <row r="1354" spans="1:6" hidden="1" x14ac:dyDescent="0.25">
      <c r="A1354" t="s">
        <v>5</v>
      </c>
      <c r="B1354" t="s">
        <v>22</v>
      </c>
      <c r="C1354">
        <v>200</v>
      </c>
      <c r="D1354">
        <v>29257114422800</v>
      </c>
      <c r="E1354">
        <v>29257115354900</v>
      </c>
      <c r="F1354">
        <f>(tester_index_performance[[#This Row],[post-handle-timestamp]] - tester_index_performance[[#This Row],[pre-handle-timestamp]]) / 1000000</f>
        <v>0.93210000000000004</v>
      </c>
    </row>
    <row r="1355" spans="1:6" hidden="1" x14ac:dyDescent="0.25">
      <c r="A1355" t="s">
        <v>5</v>
      </c>
      <c r="B1355" t="s">
        <v>23</v>
      </c>
      <c r="C1355">
        <v>200</v>
      </c>
      <c r="D1355">
        <v>29257130432600</v>
      </c>
      <c r="E1355">
        <v>29257131228300</v>
      </c>
      <c r="F1355">
        <f>(tester_index_performance[[#This Row],[post-handle-timestamp]] - tester_index_performance[[#This Row],[pre-handle-timestamp]]) / 1000000</f>
        <v>0.79569999999999996</v>
      </c>
    </row>
    <row r="1356" spans="1:6" hidden="1" x14ac:dyDescent="0.25">
      <c r="A1356" t="s">
        <v>5</v>
      </c>
      <c r="B1356" t="s">
        <v>24</v>
      </c>
      <c r="C1356">
        <v>200</v>
      </c>
      <c r="D1356">
        <v>29257145592700</v>
      </c>
      <c r="E1356">
        <v>29257146400900</v>
      </c>
      <c r="F1356">
        <f>(tester_index_performance[[#This Row],[post-handle-timestamp]] - tester_index_performance[[#This Row],[pre-handle-timestamp]]) / 1000000</f>
        <v>0.80820000000000003</v>
      </c>
    </row>
    <row r="1357" spans="1:6" x14ac:dyDescent="0.25">
      <c r="A1357" t="s">
        <v>5</v>
      </c>
      <c r="B1357" t="s">
        <v>25</v>
      </c>
      <c r="C1357">
        <v>200</v>
      </c>
      <c r="D1357">
        <v>29257161314600</v>
      </c>
      <c r="E1357">
        <v>29257161730500</v>
      </c>
      <c r="F1357">
        <f>(tester_index_performance[[#This Row],[post-handle-timestamp]] - tester_index_performance[[#This Row],[pre-handle-timestamp]]) / 1000000</f>
        <v>0.41589999999999999</v>
      </c>
    </row>
    <row r="1358" spans="1:6" hidden="1" x14ac:dyDescent="0.25">
      <c r="A1358" t="s">
        <v>5</v>
      </c>
      <c r="B1358" t="s">
        <v>8</v>
      </c>
      <c r="C1358">
        <v>200</v>
      </c>
      <c r="D1358">
        <v>29257255573700</v>
      </c>
      <c r="E1358">
        <v>29257256379900</v>
      </c>
      <c r="F1358">
        <f>(tester_index_performance[[#This Row],[post-handle-timestamp]] - tester_index_performance[[#This Row],[pre-handle-timestamp]]) / 1000000</f>
        <v>0.80620000000000003</v>
      </c>
    </row>
    <row r="1359" spans="1:6" hidden="1" x14ac:dyDescent="0.25">
      <c r="A1359" t="s">
        <v>5</v>
      </c>
      <c r="B1359" t="s">
        <v>9</v>
      </c>
      <c r="C1359">
        <v>200</v>
      </c>
      <c r="D1359">
        <v>29257271771300</v>
      </c>
      <c r="E1359">
        <v>29257272826100</v>
      </c>
      <c r="F1359">
        <f>(tester_index_performance[[#This Row],[post-handle-timestamp]] - tester_index_performance[[#This Row],[pre-handle-timestamp]]) / 1000000</f>
        <v>1.0548</v>
      </c>
    </row>
    <row r="1360" spans="1:6" hidden="1" x14ac:dyDescent="0.25">
      <c r="A1360" t="s">
        <v>5</v>
      </c>
      <c r="B1360" t="s">
        <v>11</v>
      </c>
      <c r="C1360">
        <v>200</v>
      </c>
      <c r="D1360">
        <v>29257287098500</v>
      </c>
      <c r="E1360">
        <v>29257287971100</v>
      </c>
      <c r="F1360">
        <f>(tester_index_performance[[#This Row],[post-handle-timestamp]] - tester_index_performance[[#This Row],[pre-handle-timestamp]]) / 1000000</f>
        <v>0.87260000000000004</v>
      </c>
    </row>
    <row r="1361" spans="1:6" hidden="1" x14ac:dyDescent="0.25">
      <c r="A1361" t="s">
        <v>5</v>
      </c>
      <c r="B1361" t="s">
        <v>12</v>
      </c>
      <c r="C1361">
        <v>200</v>
      </c>
      <c r="D1361">
        <v>29257302648000</v>
      </c>
      <c r="E1361">
        <v>29257303552300</v>
      </c>
      <c r="F1361">
        <f>(tester_index_performance[[#This Row],[post-handle-timestamp]] - tester_index_performance[[#This Row],[pre-handle-timestamp]]) / 1000000</f>
        <v>0.90429999999999999</v>
      </c>
    </row>
    <row r="1362" spans="1:6" hidden="1" x14ac:dyDescent="0.25">
      <c r="A1362" t="s">
        <v>5</v>
      </c>
      <c r="B1362" t="s">
        <v>13</v>
      </c>
      <c r="C1362">
        <v>200</v>
      </c>
      <c r="D1362">
        <v>29257318163600</v>
      </c>
      <c r="E1362">
        <v>29257319137900</v>
      </c>
      <c r="F1362">
        <f>(tester_index_performance[[#This Row],[post-handle-timestamp]] - tester_index_performance[[#This Row],[pre-handle-timestamp]]) / 1000000</f>
        <v>0.97430000000000005</v>
      </c>
    </row>
    <row r="1363" spans="1:6" hidden="1" x14ac:dyDescent="0.25">
      <c r="A1363" t="s">
        <v>5</v>
      </c>
      <c r="B1363" t="s">
        <v>14</v>
      </c>
      <c r="C1363">
        <v>200</v>
      </c>
      <c r="D1363">
        <v>29257333803300</v>
      </c>
      <c r="E1363">
        <v>29257334872000</v>
      </c>
      <c r="F1363">
        <f>(tester_index_performance[[#This Row],[post-handle-timestamp]] - tester_index_performance[[#This Row],[pre-handle-timestamp]]) / 1000000</f>
        <v>1.0687</v>
      </c>
    </row>
    <row r="1364" spans="1:6" hidden="1" x14ac:dyDescent="0.25">
      <c r="A1364" t="s">
        <v>5</v>
      </c>
      <c r="B1364" t="s">
        <v>15</v>
      </c>
      <c r="C1364">
        <v>200</v>
      </c>
      <c r="D1364">
        <v>29257349549700</v>
      </c>
      <c r="E1364">
        <v>29257350492800</v>
      </c>
      <c r="F1364">
        <f>(tester_index_performance[[#This Row],[post-handle-timestamp]] - tester_index_performance[[#This Row],[pre-handle-timestamp]]) / 1000000</f>
        <v>0.94310000000000005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29257365656000</v>
      </c>
      <c r="E1365">
        <v>29257366935500</v>
      </c>
      <c r="F1365">
        <f>(tester_index_performance[[#This Row],[post-handle-timestamp]] - tester_index_performance[[#This Row],[pre-handle-timestamp]]) / 1000000</f>
        <v>1.2795000000000001</v>
      </c>
    </row>
    <row r="1366" spans="1:6" hidden="1" x14ac:dyDescent="0.25">
      <c r="A1366" t="s">
        <v>5</v>
      </c>
      <c r="B1366" t="s">
        <v>16</v>
      </c>
      <c r="C1366">
        <v>200</v>
      </c>
      <c r="D1366">
        <v>29257381593300</v>
      </c>
      <c r="E1366">
        <v>29257382791100</v>
      </c>
      <c r="F1366">
        <f>(tester_index_performance[[#This Row],[post-handle-timestamp]] - tester_index_performance[[#This Row],[pre-handle-timestamp]]) / 1000000</f>
        <v>1.1978</v>
      </c>
    </row>
    <row r="1367" spans="1:6" hidden="1" x14ac:dyDescent="0.25">
      <c r="A1367" t="s">
        <v>5</v>
      </c>
      <c r="B1367" t="s">
        <v>17</v>
      </c>
      <c r="C1367">
        <v>200</v>
      </c>
      <c r="D1367">
        <v>29257397620900</v>
      </c>
      <c r="E1367">
        <v>29257398559500</v>
      </c>
      <c r="F1367">
        <f>(tester_index_performance[[#This Row],[post-handle-timestamp]] - tester_index_performance[[#This Row],[pre-handle-timestamp]]) / 1000000</f>
        <v>0.93859999999999999</v>
      </c>
    </row>
    <row r="1368" spans="1:6" hidden="1" x14ac:dyDescent="0.25">
      <c r="A1368" t="s">
        <v>5</v>
      </c>
      <c r="B1368" t="s">
        <v>18</v>
      </c>
      <c r="C1368">
        <v>200</v>
      </c>
      <c r="D1368">
        <v>29257413409900</v>
      </c>
      <c r="E1368">
        <v>29257414236800</v>
      </c>
      <c r="F1368">
        <f>(tester_index_performance[[#This Row],[post-handle-timestamp]] - tester_index_performance[[#This Row],[pre-handle-timestamp]]) / 1000000</f>
        <v>0.82689999999999997</v>
      </c>
    </row>
    <row r="1369" spans="1:6" hidden="1" x14ac:dyDescent="0.25">
      <c r="A1369" t="s">
        <v>5</v>
      </c>
      <c r="B1369" t="s">
        <v>19</v>
      </c>
      <c r="C1369">
        <v>200</v>
      </c>
      <c r="D1369">
        <v>29257428542900</v>
      </c>
      <c r="E1369">
        <v>29257429347800</v>
      </c>
      <c r="F1369">
        <f>(tester_index_performance[[#This Row],[post-handle-timestamp]] - tester_index_performance[[#This Row],[pre-handle-timestamp]]) / 1000000</f>
        <v>0.80489999999999995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29257443935500</v>
      </c>
      <c r="E1370">
        <v>29257445349300</v>
      </c>
      <c r="F1370">
        <f>(tester_index_performance[[#This Row],[post-handle-timestamp]] - tester_index_performance[[#This Row],[pre-handle-timestamp]]) / 1000000</f>
        <v>1.4137999999999999</v>
      </c>
    </row>
    <row r="1371" spans="1:6" hidden="1" x14ac:dyDescent="0.25">
      <c r="A1371" t="s">
        <v>5</v>
      </c>
      <c r="B1371" t="s">
        <v>21</v>
      </c>
      <c r="C1371">
        <v>200</v>
      </c>
      <c r="D1371">
        <v>29257459229600</v>
      </c>
      <c r="E1371">
        <v>29257460601500</v>
      </c>
      <c r="F1371">
        <f>(tester_index_performance[[#This Row],[post-handle-timestamp]] - tester_index_performance[[#This Row],[pre-handle-timestamp]]) / 1000000</f>
        <v>1.3718999999999999</v>
      </c>
    </row>
    <row r="1372" spans="1:6" x14ac:dyDescent="0.25">
      <c r="A1372" t="s">
        <v>26</v>
      </c>
      <c r="B1372" t="s">
        <v>25</v>
      </c>
      <c r="C1372">
        <v>302</v>
      </c>
      <c r="D1372">
        <v>29257475156900</v>
      </c>
      <c r="E1372">
        <v>29257480562700</v>
      </c>
      <c r="F1372">
        <f>(tester_index_performance[[#This Row],[post-handle-timestamp]] - tester_index_performance[[#This Row],[pre-handle-timestamp]]) / 1000000</f>
        <v>5.4058000000000002</v>
      </c>
    </row>
    <row r="1373" spans="1:6" x14ac:dyDescent="0.25">
      <c r="A1373" t="s">
        <v>5</v>
      </c>
      <c r="B1373" t="s">
        <v>6</v>
      </c>
      <c r="C1373">
        <v>302</v>
      </c>
      <c r="D1373">
        <v>29257506777900</v>
      </c>
      <c r="E1373">
        <v>29257507038700</v>
      </c>
      <c r="F1373">
        <f>(tester_index_performance[[#This Row],[post-handle-timestamp]] - tester_index_performance[[#This Row],[pre-handle-timestamp]]) / 1000000</f>
        <v>0.26079999999999998</v>
      </c>
    </row>
    <row r="1374" spans="1:6" x14ac:dyDescent="0.25">
      <c r="A1374" t="s">
        <v>5</v>
      </c>
      <c r="B1374" t="s">
        <v>7</v>
      </c>
      <c r="C1374">
        <v>200</v>
      </c>
      <c r="D1374">
        <v>29257521938400</v>
      </c>
      <c r="E1374">
        <v>29257522262500</v>
      </c>
      <c r="F1374">
        <f>(tester_index_performance[[#This Row],[post-handle-timestamp]] - tester_index_performance[[#This Row],[pre-handle-timestamp]]) / 1000000</f>
        <v>0.3241</v>
      </c>
    </row>
    <row r="1375" spans="1:6" hidden="1" x14ac:dyDescent="0.25">
      <c r="A1375" t="s">
        <v>5</v>
      </c>
      <c r="B1375" t="s">
        <v>8</v>
      </c>
      <c r="C1375">
        <v>200</v>
      </c>
      <c r="D1375">
        <v>29257600368600</v>
      </c>
      <c r="E1375">
        <v>29257601228200</v>
      </c>
      <c r="F1375">
        <f>(tester_index_performance[[#This Row],[post-handle-timestamp]] - tester_index_performance[[#This Row],[pre-handle-timestamp]]) / 1000000</f>
        <v>0.85960000000000003</v>
      </c>
    </row>
    <row r="1376" spans="1:6" hidden="1" x14ac:dyDescent="0.25">
      <c r="A1376" t="s">
        <v>5</v>
      </c>
      <c r="B1376" t="s">
        <v>9</v>
      </c>
      <c r="C1376">
        <v>200</v>
      </c>
      <c r="D1376">
        <v>29257617295400</v>
      </c>
      <c r="E1376">
        <v>29257618256200</v>
      </c>
      <c r="F1376">
        <f>(tester_index_performance[[#This Row],[post-handle-timestamp]] - tester_index_performance[[#This Row],[pre-handle-timestamp]]) / 1000000</f>
        <v>0.96079999999999999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29257633377000</v>
      </c>
      <c r="E1377">
        <v>29257634233500</v>
      </c>
      <c r="F1377">
        <f>(tester_index_performance[[#This Row],[post-handle-timestamp]] - tester_index_performance[[#This Row],[pre-handle-timestamp]]) / 1000000</f>
        <v>0.85650000000000004</v>
      </c>
    </row>
    <row r="1378" spans="1:6" hidden="1" x14ac:dyDescent="0.25">
      <c r="A1378" t="s">
        <v>5</v>
      </c>
      <c r="B1378" t="s">
        <v>12</v>
      </c>
      <c r="C1378">
        <v>200</v>
      </c>
      <c r="D1378">
        <v>29257648556300</v>
      </c>
      <c r="E1378">
        <v>29257649457100</v>
      </c>
      <c r="F1378">
        <f>(tester_index_performance[[#This Row],[post-handle-timestamp]] - tester_index_performance[[#This Row],[pre-handle-timestamp]]) / 1000000</f>
        <v>0.90080000000000005</v>
      </c>
    </row>
    <row r="1379" spans="1:6" hidden="1" x14ac:dyDescent="0.25">
      <c r="A1379" t="s">
        <v>5</v>
      </c>
      <c r="B1379" t="s">
        <v>13</v>
      </c>
      <c r="C1379">
        <v>200</v>
      </c>
      <c r="D1379">
        <v>29257663899500</v>
      </c>
      <c r="E1379">
        <v>29257664857800</v>
      </c>
      <c r="F1379">
        <f>(tester_index_performance[[#This Row],[post-handle-timestamp]] - tester_index_performance[[#This Row],[pre-handle-timestamp]]) / 1000000</f>
        <v>0.95830000000000004</v>
      </c>
    </row>
    <row r="1380" spans="1:6" hidden="1" x14ac:dyDescent="0.25">
      <c r="A1380" t="s">
        <v>5</v>
      </c>
      <c r="B1380" t="s">
        <v>14</v>
      </c>
      <c r="C1380">
        <v>200</v>
      </c>
      <c r="D1380">
        <v>29257679658600</v>
      </c>
      <c r="E1380">
        <v>29257680789200</v>
      </c>
      <c r="F1380">
        <f>(tester_index_performance[[#This Row],[post-handle-timestamp]] - tester_index_performance[[#This Row],[pre-handle-timestamp]]) / 1000000</f>
        <v>1.1306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29257694603100</v>
      </c>
      <c r="E1381">
        <v>29257695577400</v>
      </c>
      <c r="F1381">
        <f>(tester_index_performance[[#This Row],[post-handle-timestamp]] - tester_index_performance[[#This Row],[pre-handle-timestamp]]) / 1000000</f>
        <v>0.97430000000000005</v>
      </c>
    </row>
    <row r="1382" spans="1:6" hidden="1" x14ac:dyDescent="0.25">
      <c r="A1382" t="s">
        <v>5</v>
      </c>
      <c r="B1382" t="s">
        <v>10</v>
      </c>
      <c r="C1382">
        <v>200</v>
      </c>
      <c r="D1382">
        <v>29257710114000</v>
      </c>
      <c r="E1382">
        <v>29257711058900</v>
      </c>
      <c r="F1382">
        <f>(tester_index_performance[[#This Row],[post-handle-timestamp]] - tester_index_performance[[#This Row],[pre-handle-timestamp]]) / 1000000</f>
        <v>0.94489999999999996</v>
      </c>
    </row>
    <row r="1383" spans="1:6" hidden="1" x14ac:dyDescent="0.25">
      <c r="A1383" t="s">
        <v>5</v>
      </c>
      <c r="B1383" t="s">
        <v>16</v>
      </c>
      <c r="C1383">
        <v>200</v>
      </c>
      <c r="D1383">
        <v>29257725338400</v>
      </c>
      <c r="E1383">
        <v>29257726364500</v>
      </c>
      <c r="F1383">
        <f>(tester_index_performance[[#This Row],[post-handle-timestamp]] - tester_index_performance[[#This Row],[pre-handle-timestamp]]) / 1000000</f>
        <v>1.0261</v>
      </c>
    </row>
    <row r="1384" spans="1:6" hidden="1" x14ac:dyDescent="0.25">
      <c r="A1384" t="s">
        <v>5</v>
      </c>
      <c r="B1384" t="s">
        <v>17</v>
      </c>
      <c r="C1384">
        <v>200</v>
      </c>
      <c r="D1384">
        <v>29257740637900</v>
      </c>
      <c r="E1384">
        <v>29257741627000</v>
      </c>
      <c r="F1384">
        <f>(tester_index_performance[[#This Row],[post-handle-timestamp]] - tester_index_performance[[#This Row],[pre-handle-timestamp]]) / 1000000</f>
        <v>0.98909999999999998</v>
      </c>
    </row>
    <row r="1385" spans="1:6" hidden="1" x14ac:dyDescent="0.25">
      <c r="A1385" t="s">
        <v>5</v>
      </c>
      <c r="B1385" t="s">
        <v>18</v>
      </c>
      <c r="C1385">
        <v>200</v>
      </c>
      <c r="D1385">
        <v>29257755991300</v>
      </c>
      <c r="E1385">
        <v>29257756742800</v>
      </c>
      <c r="F1385">
        <f>(tester_index_performance[[#This Row],[post-handle-timestamp]] - tester_index_performance[[#This Row],[pre-handle-timestamp]]) / 1000000</f>
        <v>0.75149999999999995</v>
      </c>
    </row>
    <row r="1386" spans="1:6" hidden="1" x14ac:dyDescent="0.25">
      <c r="A1386" t="s">
        <v>5</v>
      </c>
      <c r="B1386" t="s">
        <v>19</v>
      </c>
      <c r="C1386">
        <v>200</v>
      </c>
      <c r="D1386">
        <v>29257771590200</v>
      </c>
      <c r="E1386">
        <v>29257772432000</v>
      </c>
      <c r="F1386">
        <f>(tester_index_performance[[#This Row],[post-handle-timestamp]] - tester_index_performance[[#This Row],[pre-handle-timestamp]]) / 1000000</f>
        <v>0.84179999999999999</v>
      </c>
    </row>
    <row r="1387" spans="1:6" hidden="1" x14ac:dyDescent="0.25">
      <c r="A1387" t="s">
        <v>5</v>
      </c>
      <c r="B1387" t="s">
        <v>20</v>
      </c>
      <c r="C1387">
        <v>200</v>
      </c>
      <c r="D1387">
        <v>29257787343900</v>
      </c>
      <c r="E1387">
        <v>29257788606300</v>
      </c>
      <c r="F1387">
        <f>(tester_index_performance[[#This Row],[post-handle-timestamp]] - tester_index_performance[[#This Row],[pre-handle-timestamp]]) / 1000000</f>
        <v>1.2624</v>
      </c>
    </row>
    <row r="1388" spans="1:6" hidden="1" x14ac:dyDescent="0.25">
      <c r="A1388" t="s">
        <v>5</v>
      </c>
      <c r="B1388" t="s">
        <v>21</v>
      </c>
      <c r="C1388">
        <v>200</v>
      </c>
      <c r="D1388">
        <v>29257802577900</v>
      </c>
      <c r="E1388">
        <v>29257803750600</v>
      </c>
      <c r="F1388">
        <f>(tester_index_performance[[#This Row],[post-handle-timestamp]] - tester_index_performance[[#This Row],[pre-handle-timestamp]]) / 1000000</f>
        <v>1.1727000000000001</v>
      </c>
    </row>
    <row r="1389" spans="1:6" x14ac:dyDescent="0.25">
      <c r="A1389" t="s">
        <v>5</v>
      </c>
      <c r="B1389" t="s">
        <v>28</v>
      </c>
      <c r="C1389">
        <v>200</v>
      </c>
      <c r="D1389">
        <v>29257817348500</v>
      </c>
      <c r="E1389">
        <v>29257835443200</v>
      </c>
      <c r="F1389">
        <f>(tester_index_performance[[#This Row],[post-handle-timestamp]] - tester_index_performance[[#This Row],[pre-handle-timestamp]]) / 1000000</f>
        <v>18.0947</v>
      </c>
    </row>
    <row r="1390" spans="1:6" hidden="1" x14ac:dyDescent="0.25">
      <c r="A1390" t="s">
        <v>5</v>
      </c>
      <c r="B1390" t="s">
        <v>8</v>
      </c>
      <c r="C1390">
        <v>200</v>
      </c>
      <c r="D1390">
        <v>29258285704200</v>
      </c>
      <c r="E1390">
        <v>29258286877300</v>
      </c>
      <c r="F1390">
        <f>(tester_index_performance[[#This Row],[post-handle-timestamp]] - tester_index_performance[[#This Row],[pre-handle-timestamp]]) / 1000000</f>
        <v>1.1731</v>
      </c>
    </row>
    <row r="1391" spans="1:6" hidden="1" x14ac:dyDescent="0.25">
      <c r="A1391" t="s">
        <v>5</v>
      </c>
      <c r="B1391" t="s">
        <v>9</v>
      </c>
      <c r="C1391">
        <v>200</v>
      </c>
      <c r="D1391">
        <v>29258311094500</v>
      </c>
      <c r="E1391">
        <v>29258312479500</v>
      </c>
      <c r="F1391">
        <f>(tester_index_performance[[#This Row],[post-handle-timestamp]] - tester_index_performance[[#This Row],[pre-handle-timestamp]]) / 1000000</f>
        <v>1.385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29258332758700</v>
      </c>
      <c r="E1392">
        <v>29258333768500</v>
      </c>
      <c r="F1392">
        <f>(tester_index_performance[[#This Row],[post-handle-timestamp]] - tester_index_performance[[#This Row],[pre-handle-timestamp]]) / 1000000</f>
        <v>1.0098</v>
      </c>
    </row>
    <row r="1393" spans="1:6" hidden="1" x14ac:dyDescent="0.25">
      <c r="A1393" t="s">
        <v>5</v>
      </c>
      <c r="B1393" t="s">
        <v>12</v>
      </c>
      <c r="C1393">
        <v>200</v>
      </c>
      <c r="D1393">
        <v>29258348694900</v>
      </c>
      <c r="E1393">
        <v>29258349562400</v>
      </c>
      <c r="F1393">
        <f>(tester_index_performance[[#This Row],[post-handle-timestamp]] - tester_index_performance[[#This Row],[pre-handle-timestamp]]) / 1000000</f>
        <v>0.86750000000000005</v>
      </c>
    </row>
    <row r="1394" spans="1:6" hidden="1" x14ac:dyDescent="0.25">
      <c r="A1394" t="s">
        <v>5</v>
      </c>
      <c r="B1394" t="s">
        <v>13</v>
      </c>
      <c r="C1394">
        <v>200</v>
      </c>
      <c r="D1394">
        <v>29258364458600</v>
      </c>
      <c r="E1394">
        <v>29258365374100</v>
      </c>
      <c r="F1394">
        <f>(tester_index_performance[[#This Row],[post-handle-timestamp]] - tester_index_performance[[#This Row],[pre-handle-timestamp]]) / 1000000</f>
        <v>0.91549999999999998</v>
      </c>
    </row>
    <row r="1395" spans="1:6" hidden="1" x14ac:dyDescent="0.25">
      <c r="A1395" t="s">
        <v>5</v>
      </c>
      <c r="B1395" t="s">
        <v>14</v>
      </c>
      <c r="C1395">
        <v>200</v>
      </c>
      <c r="D1395">
        <v>29258379502500</v>
      </c>
      <c r="E1395">
        <v>29258380310700</v>
      </c>
      <c r="F1395">
        <f>(tester_index_performance[[#This Row],[post-handle-timestamp]] - tester_index_performance[[#This Row],[pre-handle-timestamp]]) / 1000000</f>
        <v>0.80820000000000003</v>
      </c>
    </row>
    <row r="1396" spans="1:6" hidden="1" x14ac:dyDescent="0.25">
      <c r="A1396" t="s">
        <v>5</v>
      </c>
      <c r="B1396" t="s">
        <v>15</v>
      </c>
      <c r="C1396">
        <v>200</v>
      </c>
      <c r="D1396">
        <v>29258395577000</v>
      </c>
      <c r="E1396">
        <v>29258396563900</v>
      </c>
      <c r="F1396">
        <f>(tester_index_performance[[#This Row],[post-handle-timestamp]] - tester_index_performance[[#This Row],[pre-handle-timestamp]]) / 1000000</f>
        <v>0.9869</v>
      </c>
    </row>
    <row r="1397" spans="1:6" hidden="1" x14ac:dyDescent="0.25">
      <c r="A1397" t="s">
        <v>5</v>
      </c>
      <c r="B1397" t="s">
        <v>10</v>
      </c>
      <c r="C1397">
        <v>200</v>
      </c>
      <c r="D1397">
        <v>29258411702000</v>
      </c>
      <c r="E1397">
        <v>29258412637700</v>
      </c>
      <c r="F1397">
        <f>(tester_index_performance[[#This Row],[post-handle-timestamp]] - tester_index_performance[[#This Row],[pre-handle-timestamp]]) / 1000000</f>
        <v>0.93569999999999998</v>
      </c>
    </row>
    <row r="1398" spans="1:6" hidden="1" x14ac:dyDescent="0.25">
      <c r="A1398" t="s">
        <v>5</v>
      </c>
      <c r="B1398" t="s">
        <v>16</v>
      </c>
      <c r="C1398">
        <v>200</v>
      </c>
      <c r="D1398">
        <v>29258427327300</v>
      </c>
      <c r="E1398">
        <v>29258428225100</v>
      </c>
      <c r="F1398">
        <f>(tester_index_performance[[#This Row],[post-handle-timestamp]] - tester_index_performance[[#This Row],[pre-handle-timestamp]]) / 1000000</f>
        <v>0.89780000000000004</v>
      </c>
    </row>
    <row r="1399" spans="1:6" hidden="1" x14ac:dyDescent="0.25">
      <c r="A1399" t="s">
        <v>5</v>
      </c>
      <c r="B1399" t="s">
        <v>17</v>
      </c>
      <c r="C1399">
        <v>200</v>
      </c>
      <c r="D1399">
        <v>29258442182700</v>
      </c>
      <c r="E1399">
        <v>29258443355900</v>
      </c>
      <c r="F1399">
        <f>(tester_index_performance[[#This Row],[post-handle-timestamp]] - tester_index_performance[[#This Row],[pre-handle-timestamp]]) / 1000000</f>
        <v>1.1732</v>
      </c>
    </row>
    <row r="1400" spans="1:6" hidden="1" x14ac:dyDescent="0.25">
      <c r="A1400" t="s">
        <v>5</v>
      </c>
      <c r="B1400" t="s">
        <v>18</v>
      </c>
      <c r="C1400">
        <v>200</v>
      </c>
      <c r="D1400">
        <v>29258457448900</v>
      </c>
      <c r="E1400">
        <v>29258458387900</v>
      </c>
      <c r="F1400">
        <f>(tester_index_performance[[#This Row],[post-handle-timestamp]] - tester_index_performance[[#This Row],[pre-handle-timestamp]]) / 1000000</f>
        <v>0.93899999999999995</v>
      </c>
    </row>
    <row r="1401" spans="1:6" hidden="1" x14ac:dyDescent="0.25">
      <c r="A1401" t="s">
        <v>5</v>
      </c>
      <c r="B1401" t="s">
        <v>19</v>
      </c>
      <c r="C1401">
        <v>200</v>
      </c>
      <c r="D1401">
        <v>29258473245200</v>
      </c>
      <c r="E1401">
        <v>29258474172000</v>
      </c>
      <c r="F1401">
        <f>(tester_index_performance[[#This Row],[post-handle-timestamp]] - tester_index_performance[[#This Row],[pre-handle-timestamp]]) / 1000000</f>
        <v>0.92679999999999996</v>
      </c>
    </row>
    <row r="1402" spans="1:6" hidden="1" x14ac:dyDescent="0.25">
      <c r="A1402" t="s">
        <v>5</v>
      </c>
      <c r="B1402" t="s">
        <v>20</v>
      </c>
      <c r="C1402">
        <v>200</v>
      </c>
      <c r="D1402">
        <v>29258488452000</v>
      </c>
      <c r="E1402">
        <v>29258489765500</v>
      </c>
      <c r="F1402">
        <f>(tester_index_performance[[#This Row],[post-handle-timestamp]] - tester_index_performance[[#This Row],[pre-handle-timestamp]]) / 1000000</f>
        <v>1.3134999999999999</v>
      </c>
    </row>
    <row r="1403" spans="1:6" hidden="1" x14ac:dyDescent="0.25">
      <c r="A1403" t="s">
        <v>5</v>
      </c>
      <c r="B1403" t="s">
        <v>21</v>
      </c>
      <c r="C1403">
        <v>200</v>
      </c>
      <c r="D1403">
        <v>29258504727500</v>
      </c>
      <c r="E1403">
        <v>29258506057000</v>
      </c>
      <c r="F1403">
        <f>(tester_index_performance[[#This Row],[post-handle-timestamp]] - tester_index_performance[[#This Row],[pre-handle-timestamp]]) / 1000000</f>
        <v>1.3294999999999999</v>
      </c>
    </row>
    <row r="1404" spans="1:6" hidden="1" x14ac:dyDescent="0.25">
      <c r="A1404" t="s">
        <v>5</v>
      </c>
      <c r="B1404" t="s">
        <v>29</v>
      </c>
      <c r="C1404">
        <v>200</v>
      </c>
      <c r="D1404">
        <v>29258519897800</v>
      </c>
      <c r="E1404">
        <v>29258520642500</v>
      </c>
      <c r="F1404">
        <f>(tester_index_performance[[#This Row],[post-handle-timestamp]] - tester_index_performance[[#This Row],[pre-handle-timestamp]]) / 1000000</f>
        <v>0.74470000000000003</v>
      </c>
    </row>
    <row r="1405" spans="1:6" x14ac:dyDescent="0.25">
      <c r="A1405" t="s">
        <v>5</v>
      </c>
      <c r="B1405" t="s">
        <v>30</v>
      </c>
      <c r="C1405">
        <v>200</v>
      </c>
      <c r="D1405">
        <v>29258535613400</v>
      </c>
      <c r="E1405">
        <v>29258542615400</v>
      </c>
      <c r="F1405">
        <f>(tester_index_performance[[#This Row],[post-handle-timestamp]] - tester_index_performance[[#This Row],[pre-handle-timestamp]]) / 1000000</f>
        <v>7.0019999999999998</v>
      </c>
    </row>
    <row r="1406" spans="1:6" hidden="1" x14ac:dyDescent="0.25">
      <c r="A1406" t="s">
        <v>5</v>
      </c>
      <c r="B1406" t="s">
        <v>8</v>
      </c>
      <c r="C1406">
        <v>200</v>
      </c>
      <c r="D1406">
        <v>29258768665500</v>
      </c>
      <c r="E1406">
        <v>29258769535500</v>
      </c>
      <c r="F1406">
        <f>(tester_index_performance[[#This Row],[post-handle-timestamp]] - tester_index_performance[[#This Row],[pre-handle-timestamp]]) / 1000000</f>
        <v>0.87</v>
      </c>
    </row>
    <row r="1407" spans="1:6" hidden="1" x14ac:dyDescent="0.25">
      <c r="A1407" t="s">
        <v>5</v>
      </c>
      <c r="B1407" t="s">
        <v>9</v>
      </c>
      <c r="C1407">
        <v>200</v>
      </c>
      <c r="D1407">
        <v>29258784302200</v>
      </c>
      <c r="E1407">
        <v>29258785160200</v>
      </c>
      <c r="F1407">
        <f>(tester_index_performance[[#This Row],[post-handle-timestamp]] - tester_index_performance[[#This Row],[pre-handle-timestamp]]) / 1000000</f>
        <v>0.85799999999999998</v>
      </c>
    </row>
    <row r="1408" spans="1:6" hidden="1" x14ac:dyDescent="0.25">
      <c r="A1408" t="s">
        <v>5</v>
      </c>
      <c r="B1408" t="s">
        <v>11</v>
      </c>
      <c r="C1408">
        <v>200</v>
      </c>
      <c r="D1408">
        <v>29258800390100</v>
      </c>
      <c r="E1408">
        <v>29258801123500</v>
      </c>
      <c r="F1408">
        <f>(tester_index_performance[[#This Row],[post-handle-timestamp]] - tester_index_performance[[#This Row],[pre-handle-timestamp]]) / 1000000</f>
        <v>0.73340000000000005</v>
      </c>
    </row>
    <row r="1409" spans="1:6" hidden="1" x14ac:dyDescent="0.25">
      <c r="A1409" t="s">
        <v>5</v>
      </c>
      <c r="B1409" t="s">
        <v>12</v>
      </c>
      <c r="C1409">
        <v>200</v>
      </c>
      <c r="D1409">
        <v>29258815474800</v>
      </c>
      <c r="E1409">
        <v>29258816425000</v>
      </c>
      <c r="F1409">
        <f>(tester_index_performance[[#This Row],[post-handle-timestamp]] - tester_index_performance[[#This Row],[pre-handle-timestamp]]) / 1000000</f>
        <v>0.95020000000000004</v>
      </c>
    </row>
    <row r="1410" spans="1:6" hidden="1" x14ac:dyDescent="0.25">
      <c r="A1410" t="s">
        <v>5</v>
      </c>
      <c r="B1410" t="s">
        <v>13</v>
      </c>
      <c r="C1410">
        <v>200</v>
      </c>
      <c r="D1410">
        <v>29258830922000</v>
      </c>
      <c r="E1410">
        <v>29258831886600</v>
      </c>
      <c r="F1410">
        <f>(tester_index_performance[[#This Row],[post-handle-timestamp]] - tester_index_performance[[#This Row],[pre-handle-timestamp]]) / 1000000</f>
        <v>0.96460000000000001</v>
      </c>
    </row>
    <row r="1411" spans="1:6" hidden="1" x14ac:dyDescent="0.25">
      <c r="A1411" t="s">
        <v>5</v>
      </c>
      <c r="B1411" t="s">
        <v>14</v>
      </c>
      <c r="C1411">
        <v>200</v>
      </c>
      <c r="D1411">
        <v>29258847274600</v>
      </c>
      <c r="E1411">
        <v>29258848119900</v>
      </c>
      <c r="F1411">
        <f>(tester_index_performance[[#This Row],[post-handle-timestamp]] - tester_index_performance[[#This Row],[pre-handle-timestamp]]) / 1000000</f>
        <v>0.84530000000000005</v>
      </c>
    </row>
    <row r="1412" spans="1:6" hidden="1" x14ac:dyDescent="0.25">
      <c r="A1412" t="s">
        <v>5</v>
      </c>
      <c r="B1412" t="s">
        <v>15</v>
      </c>
      <c r="C1412">
        <v>200</v>
      </c>
      <c r="D1412">
        <v>29258862789300</v>
      </c>
      <c r="E1412">
        <v>29258863776200</v>
      </c>
      <c r="F1412">
        <f>(tester_index_performance[[#This Row],[post-handle-timestamp]] - tester_index_performance[[#This Row],[pre-handle-timestamp]]) / 1000000</f>
        <v>0.9869</v>
      </c>
    </row>
    <row r="1413" spans="1:6" hidden="1" x14ac:dyDescent="0.25">
      <c r="A1413" t="s">
        <v>5</v>
      </c>
      <c r="B1413" t="s">
        <v>10</v>
      </c>
      <c r="C1413">
        <v>200</v>
      </c>
      <c r="D1413">
        <v>29258877997100</v>
      </c>
      <c r="E1413">
        <v>29258879005900</v>
      </c>
      <c r="F1413">
        <f>(tester_index_performance[[#This Row],[post-handle-timestamp]] - tester_index_performance[[#This Row],[pre-handle-timestamp]]) / 1000000</f>
        <v>1.0087999999999999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29258893659300</v>
      </c>
      <c r="E1414">
        <v>29258894593900</v>
      </c>
      <c r="F1414">
        <f>(tester_index_performance[[#This Row],[post-handle-timestamp]] - tester_index_performance[[#This Row],[pre-handle-timestamp]]) / 1000000</f>
        <v>0.93459999999999999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29258908640200</v>
      </c>
      <c r="E1415">
        <v>29258909432100</v>
      </c>
      <c r="F1415">
        <f>(tester_index_performance[[#This Row],[post-handle-timestamp]] - tester_index_performance[[#This Row],[pre-handle-timestamp]]) / 1000000</f>
        <v>0.79190000000000005</v>
      </c>
    </row>
    <row r="1416" spans="1:6" hidden="1" x14ac:dyDescent="0.25">
      <c r="A1416" t="s">
        <v>5</v>
      </c>
      <c r="B1416" t="s">
        <v>18</v>
      </c>
      <c r="C1416">
        <v>200</v>
      </c>
      <c r="D1416">
        <v>29258924532400</v>
      </c>
      <c r="E1416">
        <v>29258925401100</v>
      </c>
      <c r="F1416">
        <f>(tester_index_performance[[#This Row],[post-handle-timestamp]] - tester_index_performance[[#This Row],[pre-handle-timestamp]]) / 1000000</f>
        <v>0.86870000000000003</v>
      </c>
    </row>
    <row r="1417" spans="1:6" hidden="1" x14ac:dyDescent="0.25">
      <c r="A1417" t="s">
        <v>5</v>
      </c>
      <c r="B1417" t="s">
        <v>19</v>
      </c>
      <c r="C1417">
        <v>200</v>
      </c>
      <c r="D1417">
        <v>29258939751600</v>
      </c>
      <c r="E1417">
        <v>29258940537900</v>
      </c>
      <c r="F1417">
        <f>(tester_index_performance[[#This Row],[post-handle-timestamp]] - tester_index_performance[[#This Row],[pre-handle-timestamp]]) / 1000000</f>
        <v>0.7863</v>
      </c>
    </row>
    <row r="1418" spans="1:6" hidden="1" x14ac:dyDescent="0.25">
      <c r="A1418" t="s">
        <v>5</v>
      </c>
      <c r="B1418" t="s">
        <v>20</v>
      </c>
      <c r="C1418">
        <v>200</v>
      </c>
      <c r="D1418">
        <v>29258954789700</v>
      </c>
      <c r="E1418">
        <v>29258956021400</v>
      </c>
      <c r="F1418">
        <f>(tester_index_performance[[#This Row],[post-handle-timestamp]] - tester_index_performance[[#This Row],[pre-handle-timestamp]]) / 1000000</f>
        <v>1.2317</v>
      </c>
    </row>
    <row r="1419" spans="1:6" hidden="1" x14ac:dyDescent="0.25">
      <c r="A1419" t="s">
        <v>5</v>
      </c>
      <c r="B1419" t="s">
        <v>21</v>
      </c>
      <c r="C1419">
        <v>200</v>
      </c>
      <c r="D1419">
        <v>29258970731400</v>
      </c>
      <c r="E1419">
        <v>29258972009800</v>
      </c>
      <c r="F1419">
        <f>(tester_index_performance[[#This Row],[post-handle-timestamp]] - tester_index_performance[[#This Row],[pre-handle-timestamp]]) / 1000000</f>
        <v>1.2784</v>
      </c>
    </row>
    <row r="1420" spans="1:6" x14ac:dyDescent="0.25">
      <c r="A1420" t="s">
        <v>5</v>
      </c>
      <c r="B1420" t="s">
        <v>28</v>
      </c>
      <c r="C1420">
        <v>200</v>
      </c>
      <c r="D1420">
        <v>29258987666200</v>
      </c>
      <c r="E1420">
        <v>29259004752000</v>
      </c>
      <c r="F1420">
        <f>(tester_index_performance[[#This Row],[post-handle-timestamp]] - tester_index_performance[[#This Row],[pre-handle-timestamp]]) / 1000000</f>
        <v>17.085799999999999</v>
      </c>
    </row>
    <row r="1421" spans="1:6" hidden="1" x14ac:dyDescent="0.25">
      <c r="A1421" t="s">
        <v>5</v>
      </c>
      <c r="B1421" t="s">
        <v>8</v>
      </c>
      <c r="C1421">
        <v>200</v>
      </c>
      <c r="D1421">
        <v>29259407164000</v>
      </c>
      <c r="E1421">
        <v>29259408027400</v>
      </c>
      <c r="F1421">
        <f>(tester_index_performance[[#This Row],[post-handle-timestamp]] - tester_index_performance[[#This Row],[pre-handle-timestamp]]) / 1000000</f>
        <v>0.86339999999999995</v>
      </c>
    </row>
    <row r="1422" spans="1:6" hidden="1" x14ac:dyDescent="0.25">
      <c r="A1422" t="s">
        <v>5</v>
      </c>
      <c r="B1422" t="s">
        <v>9</v>
      </c>
      <c r="C1422">
        <v>200</v>
      </c>
      <c r="D1422">
        <v>29259422836800</v>
      </c>
      <c r="E1422">
        <v>29259423706100</v>
      </c>
      <c r="F1422">
        <f>(tester_index_performance[[#This Row],[post-handle-timestamp]] - tester_index_performance[[#This Row],[pre-handle-timestamp]]) / 1000000</f>
        <v>0.86929999999999996</v>
      </c>
    </row>
    <row r="1423" spans="1:6" hidden="1" x14ac:dyDescent="0.25">
      <c r="A1423" t="s">
        <v>5</v>
      </c>
      <c r="B1423" t="s">
        <v>11</v>
      </c>
      <c r="C1423">
        <v>200</v>
      </c>
      <c r="D1423">
        <v>29259438468000</v>
      </c>
      <c r="E1423">
        <v>29259439364700</v>
      </c>
      <c r="F1423">
        <f>(tester_index_performance[[#This Row],[post-handle-timestamp]] - tester_index_performance[[#This Row],[pre-handle-timestamp]]) / 1000000</f>
        <v>0.89670000000000005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29259454260500</v>
      </c>
      <c r="E1424">
        <v>29259455074800</v>
      </c>
      <c r="F1424">
        <f>(tester_index_performance[[#This Row],[post-handle-timestamp]] - tester_index_performance[[#This Row],[pre-handle-timestamp]]) / 1000000</f>
        <v>0.81430000000000002</v>
      </c>
    </row>
    <row r="1425" spans="1:6" hidden="1" x14ac:dyDescent="0.25">
      <c r="A1425" t="s">
        <v>5</v>
      </c>
      <c r="B1425" t="s">
        <v>13</v>
      </c>
      <c r="C1425">
        <v>200</v>
      </c>
      <c r="D1425">
        <v>29259470367400</v>
      </c>
      <c r="E1425">
        <v>29259471136000</v>
      </c>
      <c r="F1425">
        <f>(tester_index_performance[[#This Row],[post-handle-timestamp]] - tester_index_performance[[#This Row],[pre-handle-timestamp]]) / 1000000</f>
        <v>0.76859999999999995</v>
      </c>
    </row>
    <row r="1426" spans="1:6" hidden="1" x14ac:dyDescent="0.25">
      <c r="A1426" t="s">
        <v>5</v>
      </c>
      <c r="B1426" t="s">
        <v>14</v>
      </c>
      <c r="C1426">
        <v>200</v>
      </c>
      <c r="D1426">
        <v>29259487055700</v>
      </c>
      <c r="E1426">
        <v>29259487887700</v>
      </c>
      <c r="F1426">
        <f>(tester_index_performance[[#This Row],[post-handle-timestamp]] - tester_index_performance[[#This Row],[pre-handle-timestamp]]) / 1000000</f>
        <v>0.83199999999999996</v>
      </c>
    </row>
    <row r="1427" spans="1:6" hidden="1" x14ac:dyDescent="0.25">
      <c r="A1427" t="s">
        <v>5</v>
      </c>
      <c r="B1427" t="s">
        <v>15</v>
      </c>
      <c r="C1427">
        <v>200</v>
      </c>
      <c r="D1427">
        <v>29259502999800</v>
      </c>
      <c r="E1427">
        <v>29259503899900</v>
      </c>
      <c r="F1427">
        <f>(tester_index_performance[[#This Row],[post-handle-timestamp]] - tester_index_performance[[#This Row],[pre-handle-timestamp]]) / 1000000</f>
        <v>0.90010000000000001</v>
      </c>
    </row>
    <row r="1428" spans="1:6" hidden="1" x14ac:dyDescent="0.25">
      <c r="A1428" t="s">
        <v>5</v>
      </c>
      <c r="B1428" t="s">
        <v>10</v>
      </c>
      <c r="C1428">
        <v>200</v>
      </c>
      <c r="D1428">
        <v>29259518604400</v>
      </c>
      <c r="E1428">
        <v>29259519548200</v>
      </c>
      <c r="F1428">
        <f>(tester_index_performance[[#This Row],[post-handle-timestamp]] - tester_index_performance[[#This Row],[pre-handle-timestamp]]) / 1000000</f>
        <v>0.94379999999999997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29259534394700</v>
      </c>
      <c r="E1429">
        <v>29259535352400</v>
      </c>
      <c r="F1429">
        <f>(tester_index_performance[[#This Row],[post-handle-timestamp]] - tester_index_performance[[#This Row],[pre-handle-timestamp]]) / 1000000</f>
        <v>0.9577</v>
      </c>
    </row>
    <row r="1430" spans="1:6" hidden="1" x14ac:dyDescent="0.25">
      <c r="A1430" t="s">
        <v>5</v>
      </c>
      <c r="B1430" t="s">
        <v>17</v>
      </c>
      <c r="C1430">
        <v>200</v>
      </c>
      <c r="D1430">
        <v>29259550399200</v>
      </c>
      <c r="E1430">
        <v>29259551539200</v>
      </c>
      <c r="F1430">
        <f>(tester_index_performance[[#This Row],[post-handle-timestamp]] - tester_index_performance[[#This Row],[pre-handle-timestamp]]) / 1000000</f>
        <v>1.1399999999999999</v>
      </c>
    </row>
    <row r="1431" spans="1:6" hidden="1" x14ac:dyDescent="0.25">
      <c r="A1431" t="s">
        <v>5</v>
      </c>
      <c r="B1431" t="s">
        <v>18</v>
      </c>
      <c r="C1431">
        <v>200</v>
      </c>
      <c r="D1431">
        <v>29259565848000</v>
      </c>
      <c r="E1431">
        <v>29259566790600</v>
      </c>
      <c r="F1431">
        <f>(tester_index_performance[[#This Row],[post-handle-timestamp]] - tester_index_performance[[#This Row],[pre-handle-timestamp]]) / 1000000</f>
        <v>0.94259999999999999</v>
      </c>
    </row>
    <row r="1432" spans="1:6" hidden="1" x14ac:dyDescent="0.25">
      <c r="A1432" t="s">
        <v>5</v>
      </c>
      <c r="B1432" t="s">
        <v>19</v>
      </c>
      <c r="C1432">
        <v>200</v>
      </c>
      <c r="D1432">
        <v>29259580924300</v>
      </c>
      <c r="E1432">
        <v>29259581743100</v>
      </c>
      <c r="F1432">
        <f>(tester_index_performance[[#This Row],[post-handle-timestamp]] - tester_index_performance[[#This Row],[pre-handle-timestamp]]) / 1000000</f>
        <v>0.81879999999999997</v>
      </c>
    </row>
    <row r="1433" spans="1:6" hidden="1" x14ac:dyDescent="0.25">
      <c r="A1433" t="s">
        <v>5</v>
      </c>
      <c r="B1433" t="s">
        <v>20</v>
      </c>
      <c r="C1433">
        <v>200</v>
      </c>
      <c r="D1433">
        <v>29259595899000</v>
      </c>
      <c r="E1433">
        <v>29259597385000</v>
      </c>
      <c r="F1433">
        <f>(tester_index_performance[[#This Row],[post-handle-timestamp]] - tester_index_performance[[#This Row],[pre-handle-timestamp]]) / 1000000</f>
        <v>1.486</v>
      </c>
    </row>
    <row r="1434" spans="1:6" hidden="1" x14ac:dyDescent="0.25">
      <c r="A1434" t="s">
        <v>5</v>
      </c>
      <c r="B1434" t="s">
        <v>21</v>
      </c>
      <c r="C1434">
        <v>200</v>
      </c>
      <c r="D1434">
        <v>29259611295100</v>
      </c>
      <c r="E1434">
        <v>29259612779000</v>
      </c>
      <c r="F1434">
        <f>(tester_index_performance[[#This Row],[post-handle-timestamp]] - tester_index_performance[[#This Row],[pre-handle-timestamp]]) / 1000000</f>
        <v>1.4839</v>
      </c>
    </row>
    <row r="1435" spans="1:6" hidden="1" x14ac:dyDescent="0.25">
      <c r="A1435" t="s">
        <v>5</v>
      </c>
      <c r="B1435" t="s">
        <v>29</v>
      </c>
      <c r="C1435">
        <v>200</v>
      </c>
      <c r="D1435">
        <v>29259626080900</v>
      </c>
      <c r="E1435">
        <v>29259626920900</v>
      </c>
      <c r="F1435">
        <f>(tester_index_performance[[#This Row],[post-handle-timestamp]] - tester_index_performance[[#This Row],[pre-handle-timestamp]]) / 1000000</f>
        <v>0.84</v>
      </c>
    </row>
    <row r="1436" spans="1:6" x14ac:dyDescent="0.25">
      <c r="A1436" t="s">
        <v>5</v>
      </c>
      <c r="B1436" t="s">
        <v>30</v>
      </c>
      <c r="C1436">
        <v>200</v>
      </c>
      <c r="D1436">
        <v>29259641314400</v>
      </c>
      <c r="E1436">
        <v>29259647482800</v>
      </c>
      <c r="F1436">
        <f>(tester_index_performance[[#This Row],[post-handle-timestamp]] - tester_index_performance[[#This Row],[pre-handle-timestamp]]) / 1000000</f>
        <v>6.1684000000000001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29259830767900</v>
      </c>
      <c r="E1437">
        <v>29259831644700</v>
      </c>
      <c r="F1437">
        <f>(tester_index_performance[[#This Row],[post-handle-timestamp]] - tester_index_performance[[#This Row],[pre-handle-timestamp]]) / 1000000</f>
        <v>0.87680000000000002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29259844429900</v>
      </c>
      <c r="E1438">
        <v>29259845212800</v>
      </c>
      <c r="F1438">
        <f>(tester_index_performance[[#This Row],[post-handle-timestamp]] - tester_index_performance[[#This Row],[pre-handle-timestamp]]) / 1000000</f>
        <v>0.78290000000000004</v>
      </c>
    </row>
    <row r="1439" spans="1:6" hidden="1" x14ac:dyDescent="0.25">
      <c r="A1439" t="s">
        <v>5</v>
      </c>
      <c r="B1439" t="s">
        <v>11</v>
      </c>
      <c r="C1439">
        <v>200</v>
      </c>
      <c r="D1439">
        <v>29259860287200</v>
      </c>
      <c r="E1439">
        <v>29259861026500</v>
      </c>
      <c r="F1439">
        <f>(tester_index_performance[[#This Row],[post-handle-timestamp]] - tester_index_performance[[#This Row],[pre-handle-timestamp]]) / 1000000</f>
        <v>0.73929999999999996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29259876262700</v>
      </c>
      <c r="E1440">
        <v>29259877301100</v>
      </c>
      <c r="F1440">
        <f>(tester_index_performance[[#This Row],[post-handle-timestamp]] - tester_index_performance[[#This Row],[pre-handle-timestamp]]) / 1000000</f>
        <v>1.0384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29259891541800</v>
      </c>
      <c r="E1441">
        <v>29259892486300</v>
      </c>
      <c r="F1441">
        <f>(tester_index_performance[[#This Row],[post-handle-timestamp]] - tester_index_performance[[#This Row],[pre-handle-timestamp]]) / 1000000</f>
        <v>0.94450000000000001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29259907298700</v>
      </c>
      <c r="E1442">
        <v>29259908180700</v>
      </c>
      <c r="F1442">
        <f>(tester_index_performance[[#This Row],[post-handle-timestamp]] - tester_index_performance[[#This Row],[pre-handle-timestamp]]) / 1000000</f>
        <v>0.88200000000000001</v>
      </c>
    </row>
    <row r="1443" spans="1:6" hidden="1" x14ac:dyDescent="0.25">
      <c r="A1443" t="s">
        <v>5</v>
      </c>
      <c r="B1443" t="s">
        <v>15</v>
      </c>
      <c r="C1443">
        <v>200</v>
      </c>
      <c r="D1443">
        <v>29259923179900</v>
      </c>
      <c r="E1443">
        <v>29259924033500</v>
      </c>
      <c r="F1443">
        <f>(tester_index_performance[[#This Row],[post-handle-timestamp]] - tester_index_performance[[#This Row],[pre-handle-timestamp]]) / 1000000</f>
        <v>0.85360000000000003</v>
      </c>
    </row>
    <row r="1444" spans="1:6" hidden="1" x14ac:dyDescent="0.25">
      <c r="A1444" t="s">
        <v>5</v>
      </c>
      <c r="B1444" t="s">
        <v>10</v>
      </c>
      <c r="C1444">
        <v>200</v>
      </c>
      <c r="D1444">
        <v>29259939472800</v>
      </c>
      <c r="E1444">
        <v>29259940483600</v>
      </c>
      <c r="F1444">
        <f>(tester_index_performance[[#This Row],[post-handle-timestamp]] - tester_index_performance[[#This Row],[pre-handle-timestamp]]) / 1000000</f>
        <v>1.0107999999999999</v>
      </c>
    </row>
    <row r="1445" spans="1:6" hidden="1" x14ac:dyDescent="0.25">
      <c r="A1445" t="s">
        <v>5</v>
      </c>
      <c r="B1445" t="s">
        <v>16</v>
      </c>
      <c r="C1445">
        <v>200</v>
      </c>
      <c r="D1445">
        <v>29259954304200</v>
      </c>
      <c r="E1445">
        <v>29259955244300</v>
      </c>
      <c r="F1445">
        <f>(tester_index_performance[[#This Row],[post-handle-timestamp]] - tester_index_performance[[#This Row],[pre-handle-timestamp]]) / 1000000</f>
        <v>0.94010000000000005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29259969742800</v>
      </c>
      <c r="E1446">
        <v>29259970495600</v>
      </c>
      <c r="F1446">
        <f>(tester_index_performance[[#This Row],[post-handle-timestamp]] - tester_index_performance[[#This Row],[pre-handle-timestamp]]) / 1000000</f>
        <v>0.75280000000000002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29259985816900</v>
      </c>
      <c r="E1447">
        <v>29259986621700</v>
      </c>
      <c r="F1447">
        <f>(tester_index_performance[[#This Row],[post-handle-timestamp]] - tester_index_performance[[#This Row],[pre-handle-timestamp]]) / 1000000</f>
        <v>0.80479999999999996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29260000657500</v>
      </c>
      <c r="E1448">
        <v>29260001628600</v>
      </c>
      <c r="F1448">
        <f>(tester_index_performance[[#This Row],[post-handle-timestamp]] - tester_index_performance[[#This Row],[pre-handle-timestamp]]) / 1000000</f>
        <v>0.97109999999999996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29260015685600</v>
      </c>
      <c r="E1449">
        <v>29260017143000</v>
      </c>
      <c r="F1449">
        <f>(tester_index_performance[[#This Row],[post-handle-timestamp]] - tester_index_performance[[#This Row],[pre-handle-timestamp]]) / 1000000</f>
        <v>1.4574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29260030662900</v>
      </c>
      <c r="E1450">
        <v>29260032099200</v>
      </c>
      <c r="F1450">
        <f>(tester_index_performance[[#This Row],[post-handle-timestamp]] - tester_index_performance[[#This Row],[pre-handle-timestamp]]) / 1000000</f>
        <v>1.4362999999999999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29260046586600</v>
      </c>
      <c r="E1451">
        <v>29260047488700</v>
      </c>
      <c r="F1451">
        <f>(tester_index_performance[[#This Row],[post-handle-timestamp]] - tester_index_performance[[#This Row],[pre-handle-timestamp]]) / 1000000</f>
        <v>0.90210000000000001</v>
      </c>
    </row>
    <row r="1452" spans="1:6" x14ac:dyDescent="0.25">
      <c r="A1452" t="s">
        <v>26</v>
      </c>
      <c r="B1452" t="s">
        <v>35</v>
      </c>
      <c r="C1452">
        <v>500</v>
      </c>
      <c r="D1452">
        <v>29260062432200</v>
      </c>
      <c r="E1452">
        <v>29260081883900</v>
      </c>
      <c r="F1452">
        <f>(tester_index_performance[[#This Row],[post-handle-timestamp]] - tester_index_performance[[#This Row],[pre-handle-timestamp]]) / 1000000</f>
        <v>19.451699999999999</v>
      </c>
    </row>
    <row r="1453" spans="1:6" hidden="1" x14ac:dyDescent="0.25">
      <c r="A1453" t="s">
        <v>5</v>
      </c>
      <c r="B1453" t="s">
        <v>8</v>
      </c>
      <c r="C1453">
        <v>200</v>
      </c>
      <c r="D1453">
        <v>29260216528600</v>
      </c>
      <c r="E1453">
        <v>29260217404900</v>
      </c>
      <c r="F1453">
        <f>(tester_index_performance[[#This Row],[post-handle-timestamp]] - tester_index_performance[[#This Row],[pre-handle-timestamp]]) / 1000000</f>
        <v>0.87629999999999997</v>
      </c>
    </row>
    <row r="1454" spans="1:6" hidden="1" x14ac:dyDescent="0.25">
      <c r="A1454" t="s">
        <v>5</v>
      </c>
      <c r="B1454" t="s">
        <v>9</v>
      </c>
      <c r="C1454">
        <v>200</v>
      </c>
      <c r="D1454">
        <v>29260231304900</v>
      </c>
      <c r="E1454">
        <v>29260232253600</v>
      </c>
      <c r="F1454">
        <f>(tester_index_performance[[#This Row],[post-handle-timestamp]] - tester_index_performance[[#This Row],[pre-handle-timestamp]]) / 1000000</f>
        <v>0.94869999999999999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29260247497700</v>
      </c>
      <c r="E1455">
        <v>29260248302200</v>
      </c>
      <c r="F1455">
        <f>(tester_index_performance[[#This Row],[post-handle-timestamp]] - tester_index_performance[[#This Row],[pre-handle-timestamp]]) / 1000000</f>
        <v>0.80449999999999999</v>
      </c>
    </row>
    <row r="1456" spans="1:6" hidden="1" x14ac:dyDescent="0.25">
      <c r="A1456" t="s">
        <v>5</v>
      </c>
      <c r="B1456" t="s">
        <v>12</v>
      </c>
      <c r="C1456">
        <v>200</v>
      </c>
      <c r="D1456">
        <v>29260263352600</v>
      </c>
      <c r="E1456">
        <v>29260264127100</v>
      </c>
      <c r="F1456">
        <f>(tester_index_performance[[#This Row],[post-handle-timestamp]] - tester_index_performance[[#This Row],[pre-handle-timestamp]]) / 1000000</f>
        <v>0.77449999999999997</v>
      </c>
    </row>
    <row r="1457" spans="1:6" hidden="1" x14ac:dyDescent="0.25">
      <c r="A1457" t="s">
        <v>5</v>
      </c>
      <c r="B1457" t="s">
        <v>13</v>
      </c>
      <c r="C1457">
        <v>200</v>
      </c>
      <c r="D1457">
        <v>29260278682700</v>
      </c>
      <c r="E1457">
        <v>29260279526100</v>
      </c>
      <c r="F1457">
        <f>(tester_index_performance[[#This Row],[post-handle-timestamp]] - tester_index_performance[[#This Row],[pre-handle-timestamp]]) / 1000000</f>
        <v>0.84340000000000004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29260293651000</v>
      </c>
      <c r="E1458">
        <v>29260294665500</v>
      </c>
      <c r="F1458">
        <f>(tester_index_performance[[#This Row],[post-handle-timestamp]] - tester_index_performance[[#This Row],[pre-handle-timestamp]]) / 1000000</f>
        <v>1.0145</v>
      </c>
    </row>
    <row r="1459" spans="1:6" hidden="1" x14ac:dyDescent="0.25">
      <c r="A1459" t="s">
        <v>5</v>
      </c>
      <c r="B1459" t="s">
        <v>15</v>
      </c>
      <c r="C1459">
        <v>200</v>
      </c>
      <c r="D1459">
        <v>29260308724900</v>
      </c>
      <c r="E1459">
        <v>29260309609600</v>
      </c>
      <c r="F1459">
        <f>(tester_index_performance[[#This Row],[post-handle-timestamp]] - tester_index_performance[[#This Row],[pre-handle-timestamp]]) / 1000000</f>
        <v>0.88470000000000004</v>
      </c>
    </row>
    <row r="1460" spans="1:6" hidden="1" x14ac:dyDescent="0.25">
      <c r="A1460" t="s">
        <v>5</v>
      </c>
      <c r="B1460" t="s">
        <v>10</v>
      </c>
      <c r="C1460">
        <v>200</v>
      </c>
      <c r="D1460">
        <v>29260323902500</v>
      </c>
      <c r="E1460">
        <v>29260324725900</v>
      </c>
      <c r="F1460">
        <f>(tester_index_performance[[#This Row],[post-handle-timestamp]] - tester_index_performance[[#This Row],[pre-handle-timestamp]]) / 1000000</f>
        <v>0.82340000000000002</v>
      </c>
    </row>
    <row r="1461" spans="1:6" hidden="1" x14ac:dyDescent="0.25">
      <c r="A1461" t="s">
        <v>5</v>
      </c>
      <c r="B1461" t="s">
        <v>16</v>
      </c>
      <c r="C1461">
        <v>200</v>
      </c>
      <c r="D1461">
        <v>29260339273700</v>
      </c>
      <c r="E1461">
        <v>29260342920700</v>
      </c>
      <c r="F1461">
        <f>(tester_index_performance[[#This Row],[post-handle-timestamp]] - tester_index_performance[[#This Row],[pre-handle-timestamp]]) / 1000000</f>
        <v>3.6469999999999998</v>
      </c>
    </row>
    <row r="1462" spans="1:6" hidden="1" x14ac:dyDescent="0.25">
      <c r="A1462" t="s">
        <v>5</v>
      </c>
      <c r="B1462" t="s">
        <v>17</v>
      </c>
      <c r="C1462">
        <v>200</v>
      </c>
      <c r="D1462">
        <v>29260371682600</v>
      </c>
      <c r="E1462">
        <v>29260372824800</v>
      </c>
      <c r="F1462">
        <f>(tester_index_performance[[#This Row],[post-handle-timestamp]] - tester_index_performance[[#This Row],[pre-handle-timestamp]]) / 1000000</f>
        <v>1.1422000000000001</v>
      </c>
    </row>
    <row r="1463" spans="1:6" hidden="1" x14ac:dyDescent="0.25">
      <c r="A1463" t="s">
        <v>5</v>
      </c>
      <c r="B1463" t="s">
        <v>18</v>
      </c>
      <c r="C1463">
        <v>200</v>
      </c>
      <c r="D1463">
        <v>29260392032100</v>
      </c>
      <c r="E1463">
        <v>29260393380600</v>
      </c>
      <c r="F1463">
        <f>(tester_index_performance[[#This Row],[post-handle-timestamp]] - tester_index_performance[[#This Row],[pre-handle-timestamp]]) / 1000000</f>
        <v>1.3485</v>
      </c>
    </row>
    <row r="1464" spans="1:6" hidden="1" x14ac:dyDescent="0.25">
      <c r="A1464" t="s">
        <v>5</v>
      </c>
      <c r="B1464" t="s">
        <v>19</v>
      </c>
      <c r="C1464">
        <v>200</v>
      </c>
      <c r="D1464">
        <v>29260416842000</v>
      </c>
      <c r="E1464">
        <v>29260417592200</v>
      </c>
      <c r="F1464">
        <f>(tester_index_performance[[#This Row],[post-handle-timestamp]] - tester_index_performance[[#This Row],[pre-handle-timestamp]]) / 1000000</f>
        <v>0.75019999999999998</v>
      </c>
    </row>
    <row r="1465" spans="1:6" hidden="1" x14ac:dyDescent="0.25">
      <c r="A1465" t="s">
        <v>5</v>
      </c>
      <c r="B1465" t="s">
        <v>20</v>
      </c>
      <c r="C1465">
        <v>200</v>
      </c>
      <c r="D1465">
        <v>29260431841400</v>
      </c>
      <c r="E1465">
        <v>29260433222300</v>
      </c>
      <c r="F1465">
        <f>(tester_index_performance[[#This Row],[post-handle-timestamp]] - tester_index_performance[[#This Row],[pre-handle-timestamp]]) / 1000000</f>
        <v>1.3809</v>
      </c>
    </row>
    <row r="1466" spans="1:6" hidden="1" x14ac:dyDescent="0.25">
      <c r="A1466" t="s">
        <v>5</v>
      </c>
      <c r="B1466" t="s">
        <v>21</v>
      </c>
      <c r="C1466">
        <v>200</v>
      </c>
      <c r="D1466">
        <v>29260447373600</v>
      </c>
      <c r="E1466">
        <v>29260448587800</v>
      </c>
      <c r="F1466">
        <f>(tester_index_performance[[#This Row],[post-handle-timestamp]] - tester_index_performance[[#This Row],[pre-handle-timestamp]]) / 1000000</f>
        <v>1.2141999999999999</v>
      </c>
    </row>
    <row r="1467" spans="1:6" x14ac:dyDescent="0.25">
      <c r="A1467" t="s">
        <v>5</v>
      </c>
      <c r="B1467" t="s">
        <v>6</v>
      </c>
      <c r="C1467">
        <v>302</v>
      </c>
      <c r="D1467">
        <v>29262184675400</v>
      </c>
      <c r="E1467">
        <v>29262184912300</v>
      </c>
      <c r="F1467">
        <f>(tester_index_performance[[#This Row],[post-handle-timestamp]] - tester_index_performance[[#This Row],[pre-handle-timestamp]]) / 1000000</f>
        <v>0.2369</v>
      </c>
    </row>
    <row r="1468" spans="1:6" x14ac:dyDescent="0.25">
      <c r="A1468" t="s">
        <v>5</v>
      </c>
      <c r="B1468" t="s">
        <v>7</v>
      </c>
      <c r="C1468">
        <v>200</v>
      </c>
      <c r="D1468">
        <v>29262202286900</v>
      </c>
      <c r="E1468">
        <v>29262202628300</v>
      </c>
      <c r="F1468">
        <f>(tester_index_performance[[#This Row],[post-handle-timestamp]] - tester_index_performance[[#This Row],[pre-handle-timestamp]]) / 1000000</f>
        <v>0.34139999999999998</v>
      </c>
    </row>
    <row r="1469" spans="1:6" hidden="1" x14ac:dyDescent="0.25">
      <c r="A1469" t="s">
        <v>5</v>
      </c>
      <c r="B1469" t="s">
        <v>8</v>
      </c>
      <c r="C1469">
        <v>200</v>
      </c>
      <c r="D1469">
        <v>29262294465000</v>
      </c>
      <c r="E1469">
        <v>29262295521900</v>
      </c>
      <c r="F1469">
        <f>(tester_index_performance[[#This Row],[post-handle-timestamp]] - tester_index_performance[[#This Row],[pre-handle-timestamp]]) / 1000000</f>
        <v>1.0569</v>
      </c>
    </row>
    <row r="1470" spans="1:6" hidden="1" x14ac:dyDescent="0.25">
      <c r="A1470" t="s">
        <v>5</v>
      </c>
      <c r="B1470" t="s">
        <v>9</v>
      </c>
      <c r="C1470">
        <v>200</v>
      </c>
      <c r="D1470">
        <v>29262309805200</v>
      </c>
      <c r="E1470">
        <v>29262310676800</v>
      </c>
      <c r="F1470">
        <f>(tester_index_performance[[#This Row],[post-handle-timestamp]] - tester_index_performance[[#This Row],[pre-handle-timestamp]]) / 1000000</f>
        <v>0.87160000000000004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29262325458500</v>
      </c>
      <c r="E1471">
        <v>29262326363800</v>
      </c>
      <c r="F1471">
        <f>(tester_index_performance[[#This Row],[post-handle-timestamp]] - tester_index_performance[[#This Row],[pre-handle-timestamp]]) / 1000000</f>
        <v>0.90529999999999999</v>
      </c>
    </row>
    <row r="1472" spans="1:6" hidden="1" x14ac:dyDescent="0.25">
      <c r="A1472" t="s">
        <v>5</v>
      </c>
      <c r="B1472" t="s">
        <v>16</v>
      </c>
      <c r="C1472">
        <v>200</v>
      </c>
      <c r="D1472">
        <v>29262341558600</v>
      </c>
      <c r="E1472">
        <v>29262342534800</v>
      </c>
      <c r="F1472">
        <f>(tester_index_performance[[#This Row],[post-handle-timestamp]] - tester_index_performance[[#This Row],[pre-handle-timestamp]]) / 1000000</f>
        <v>0.97619999999999996</v>
      </c>
    </row>
    <row r="1473" spans="1:6" hidden="1" x14ac:dyDescent="0.25">
      <c r="A1473" t="s">
        <v>5</v>
      </c>
      <c r="B1473" t="s">
        <v>17</v>
      </c>
      <c r="C1473">
        <v>200</v>
      </c>
      <c r="D1473">
        <v>29262357281300</v>
      </c>
      <c r="E1473">
        <v>29262358140600</v>
      </c>
      <c r="F1473">
        <f>(tester_index_performance[[#This Row],[post-handle-timestamp]] - tester_index_performance[[#This Row],[pre-handle-timestamp]]) / 1000000</f>
        <v>0.85929999999999995</v>
      </c>
    </row>
    <row r="1474" spans="1:6" hidden="1" x14ac:dyDescent="0.25">
      <c r="A1474" t="s">
        <v>5</v>
      </c>
      <c r="B1474" t="s">
        <v>11</v>
      </c>
      <c r="C1474">
        <v>200</v>
      </c>
      <c r="D1474">
        <v>29262373431500</v>
      </c>
      <c r="E1474">
        <v>29262374462900</v>
      </c>
      <c r="F1474">
        <f>(tester_index_performance[[#This Row],[post-handle-timestamp]] - tester_index_performance[[#This Row],[pre-handle-timestamp]]) / 1000000</f>
        <v>1.0314000000000001</v>
      </c>
    </row>
    <row r="1475" spans="1:6" hidden="1" x14ac:dyDescent="0.25">
      <c r="A1475" t="s">
        <v>5</v>
      </c>
      <c r="B1475" t="s">
        <v>13</v>
      </c>
      <c r="C1475">
        <v>200</v>
      </c>
      <c r="D1475">
        <v>29262388934000</v>
      </c>
      <c r="E1475">
        <v>29262389840300</v>
      </c>
      <c r="F1475">
        <f>(tester_index_performance[[#This Row],[post-handle-timestamp]] - tester_index_performance[[#This Row],[pre-handle-timestamp]]) / 1000000</f>
        <v>0.90629999999999999</v>
      </c>
    </row>
    <row r="1476" spans="1:6" hidden="1" x14ac:dyDescent="0.25">
      <c r="A1476" t="s">
        <v>5</v>
      </c>
      <c r="B1476" t="s">
        <v>14</v>
      </c>
      <c r="C1476">
        <v>200</v>
      </c>
      <c r="D1476">
        <v>29262404420100</v>
      </c>
      <c r="E1476">
        <v>29262405263600</v>
      </c>
      <c r="F1476">
        <f>(tester_index_performance[[#This Row],[post-handle-timestamp]] - tester_index_performance[[#This Row],[pre-handle-timestamp]]) / 1000000</f>
        <v>0.84350000000000003</v>
      </c>
    </row>
    <row r="1477" spans="1:6" hidden="1" x14ac:dyDescent="0.25">
      <c r="A1477" t="s">
        <v>5</v>
      </c>
      <c r="B1477" t="s">
        <v>15</v>
      </c>
      <c r="C1477">
        <v>200</v>
      </c>
      <c r="D1477">
        <v>29262420814200</v>
      </c>
      <c r="E1477">
        <v>29262421673200</v>
      </c>
      <c r="F1477">
        <f>(tester_index_performance[[#This Row],[post-handle-timestamp]] - tester_index_performance[[#This Row],[pre-handle-timestamp]]) / 1000000</f>
        <v>0.85899999999999999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29262435924500</v>
      </c>
      <c r="E1478">
        <v>29262436809500</v>
      </c>
      <c r="F1478">
        <f>(tester_index_performance[[#This Row],[post-handle-timestamp]] - tester_index_performance[[#This Row],[pre-handle-timestamp]]) / 1000000</f>
        <v>0.88500000000000001</v>
      </c>
    </row>
    <row r="1479" spans="1:6" hidden="1" x14ac:dyDescent="0.25">
      <c r="A1479" t="s">
        <v>5</v>
      </c>
      <c r="B1479" t="s">
        <v>18</v>
      </c>
      <c r="C1479">
        <v>200</v>
      </c>
      <c r="D1479">
        <v>29262450681800</v>
      </c>
      <c r="E1479">
        <v>29262451466300</v>
      </c>
      <c r="F1479">
        <f>(tester_index_performance[[#This Row],[post-handle-timestamp]] - tester_index_performance[[#This Row],[pre-handle-timestamp]]) / 1000000</f>
        <v>0.78449999999999998</v>
      </c>
    </row>
    <row r="1480" spans="1:6" hidden="1" x14ac:dyDescent="0.25">
      <c r="A1480" t="s">
        <v>5</v>
      </c>
      <c r="B1480" t="s">
        <v>19</v>
      </c>
      <c r="C1480">
        <v>200</v>
      </c>
      <c r="D1480">
        <v>29262465832600</v>
      </c>
      <c r="E1480">
        <v>29262466760900</v>
      </c>
      <c r="F1480">
        <f>(tester_index_performance[[#This Row],[post-handle-timestamp]] - tester_index_performance[[#This Row],[pre-handle-timestamp]]) / 1000000</f>
        <v>0.92830000000000001</v>
      </c>
    </row>
    <row r="1481" spans="1:6" hidden="1" x14ac:dyDescent="0.25">
      <c r="A1481" t="s">
        <v>5</v>
      </c>
      <c r="B1481" t="s">
        <v>20</v>
      </c>
      <c r="C1481">
        <v>200</v>
      </c>
      <c r="D1481">
        <v>29262482234800</v>
      </c>
      <c r="E1481">
        <v>29262483636700</v>
      </c>
      <c r="F1481">
        <f>(tester_index_performance[[#This Row],[post-handle-timestamp]] - tester_index_performance[[#This Row],[pre-handle-timestamp]]) / 1000000</f>
        <v>1.4018999999999999</v>
      </c>
    </row>
    <row r="1482" spans="1:6" hidden="1" x14ac:dyDescent="0.25">
      <c r="A1482" t="s">
        <v>5</v>
      </c>
      <c r="B1482" t="s">
        <v>21</v>
      </c>
      <c r="C1482">
        <v>200</v>
      </c>
      <c r="D1482">
        <v>29262497249800</v>
      </c>
      <c r="E1482">
        <v>29262498638400</v>
      </c>
      <c r="F1482">
        <f>(tester_index_performance[[#This Row],[post-handle-timestamp]] - tester_index_performance[[#This Row],[pre-handle-timestamp]]) / 1000000</f>
        <v>1.3886000000000001</v>
      </c>
    </row>
    <row r="1483" spans="1:6" hidden="1" x14ac:dyDescent="0.25">
      <c r="A1483" t="s">
        <v>5</v>
      </c>
      <c r="B1483" t="s">
        <v>22</v>
      </c>
      <c r="C1483">
        <v>200</v>
      </c>
      <c r="D1483">
        <v>29262513331700</v>
      </c>
      <c r="E1483">
        <v>29262514372800</v>
      </c>
      <c r="F1483">
        <f>(tester_index_performance[[#This Row],[post-handle-timestamp]] - tester_index_performance[[#This Row],[pre-handle-timestamp]]) / 1000000</f>
        <v>1.0410999999999999</v>
      </c>
    </row>
    <row r="1484" spans="1:6" hidden="1" x14ac:dyDescent="0.25">
      <c r="A1484" t="s">
        <v>5</v>
      </c>
      <c r="B1484" t="s">
        <v>23</v>
      </c>
      <c r="C1484">
        <v>200</v>
      </c>
      <c r="D1484">
        <v>29262528846600</v>
      </c>
      <c r="E1484">
        <v>29262529836100</v>
      </c>
      <c r="F1484">
        <f>(tester_index_performance[[#This Row],[post-handle-timestamp]] - tester_index_performance[[#This Row],[pre-handle-timestamp]]) / 1000000</f>
        <v>0.98950000000000005</v>
      </c>
    </row>
    <row r="1485" spans="1:6" hidden="1" x14ac:dyDescent="0.25">
      <c r="A1485" t="s">
        <v>5</v>
      </c>
      <c r="B1485" t="s">
        <v>24</v>
      </c>
      <c r="C1485">
        <v>200</v>
      </c>
      <c r="D1485">
        <v>29262544476400</v>
      </c>
      <c r="E1485">
        <v>29262545358300</v>
      </c>
      <c r="F1485">
        <f>(tester_index_performance[[#This Row],[post-handle-timestamp]] - tester_index_performance[[#This Row],[pre-handle-timestamp]]) / 1000000</f>
        <v>0.88190000000000002</v>
      </c>
    </row>
    <row r="1486" spans="1:6" x14ac:dyDescent="0.25">
      <c r="A1486" t="s">
        <v>5</v>
      </c>
      <c r="B1486" t="s">
        <v>25</v>
      </c>
      <c r="C1486">
        <v>200</v>
      </c>
      <c r="D1486">
        <v>29262559958200</v>
      </c>
      <c r="E1486">
        <v>29262560260300</v>
      </c>
      <c r="F1486">
        <f>(tester_index_performance[[#This Row],[post-handle-timestamp]] - tester_index_performance[[#This Row],[pre-handle-timestamp]]) / 1000000</f>
        <v>0.30209999999999998</v>
      </c>
    </row>
    <row r="1487" spans="1:6" hidden="1" x14ac:dyDescent="0.25">
      <c r="A1487" t="s">
        <v>5</v>
      </c>
      <c r="B1487" t="s">
        <v>8</v>
      </c>
      <c r="C1487">
        <v>200</v>
      </c>
      <c r="D1487">
        <v>29262668268800</v>
      </c>
      <c r="E1487">
        <v>29262669178700</v>
      </c>
      <c r="F1487">
        <f>(tester_index_performance[[#This Row],[post-handle-timestamp]] - tester_index_performance[[#This Row],[pre-handle-timestamp]]) / 1000000</f>
        <v>0.90990000000000004</v>
      </c>
    </row>
    <row r="1488" spans="1:6" hidden="1" x14ac:dyDescent="0.25">
      <c r="A1488" t="s">
        <v>5</v>
      </c>
      <c r="B1488" t="s">
        <v>9</v>
      </c>
      <c r="C1488">
        <v>200</v>
      </c>
      <c r="D1488">
        <v>29262684419200</v>
      </c>
      <c r="E1488">
        <v>29262685294900</v>
      </c>
      <c r="F1488">
        <f>(tester_index_performance[[#This Row],[post-handle-timestamp]] - tester_index_performance[[#This Row],[pre-handle-timestamp]]) / 1000000</f>
        <v>0.87570000000000003</v>
      </c>
    </row>
    <row r="1489" spans="1:6" hidden="1" x14ac:dyDescent="0.25">
      <c r="A1489" t="s">
        <v>5</v>
      </c>
      <c r="B1489" t="s">
        <v>10</v>
      </c>
      <c r="C1489">
        <v>200</v>
      </c>
      <c r="D1489">
        <v>29262699832400</v>
      </c>
      <c r="E1489">
        <v>29262700689900</v>
      </c>
      <c r="F1489">
        <f>(tester_index_performance[[#This Row],[post-handle-timestamp]] - tester_index_performance[[#This Row],[pre-handle-timestamp]]) / 1000000</f>
        <v>0.85750000000000004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29262715634100</v>
      </c>
      <c r="E1490">
        <v>29262716508200</v>
      </c>
      <c r="F1490">
        <f>(tester_index_performance[[#This Row],[post-handle-timestamp]] - tester_index_performance[[#This Row],[pre-handle-timestamp]]) / 1000000</f>
        <v>0.87409999999999999</v>
      </c>
    </row>
    <row r="1491" spans="1:6" hidden="1" x14ac:dyDescent="0.25">
      <c r="A1491" t="s">
        <v>5</v>
      </c>
      <c r="B1491" t="s">
        <v>12</v>
      </c>
      <c r="C1491">
        <v>200</v>
      </c>
      <c r="D1491">
        <v>29262731357900</v>
      </c>
      <c r="E1491">
        <v>29262732257600</v>
      </c>
      <c r="F1491">
        <f>(tester_index_performance[[#This Row],[post-handle-timestamp]] - tester_index_performance[[#This Row],[pre-handle-timestamp]]) / 1000000</f>
        <v>0.89970000000000006</v>
      </c>
    </row>
    <row r="1492" spans="1:6" hidden="1" x14ac:dyDescent="0.25">
      <c r="A1492" t="s">
        <v>5</v>
      </c>
      <c r="B1492" t="s">
        <v>13</v>
      </c>
      <c r="C1492">
        <v>200</v>
      </c>
      <c r="D1492">
        <v>29262746759200</v>
      </c>
      <c r="E1492">
        <v>29262747517800</v>
      </c>
      <c r="F1492">
        <f>(tester_index_performance[[#This Row],[post-handle-timestamp]] - tester_index_performance[[#This Row],[pre-handle-timestamp]]) / 1000000</f>
        <v>0.75860000000000005</v>
      </c>
    </row>
    <row r="1493" spans="1:6" hidden="1" x14ac:dyDescent="0.25">
      <c r="A1493" t="s">
        <v>5</v>
      </c>
      <c r="B1493" t="s">
        <v>14</v>
      </c>
      <c r="C1493">
        <v>200</v>
      </c>
      <c r="D1493">
        <v>29262762365800</v>
      </c>
      <c r="E1493">
        <v>29262763321700</v>
      </c>
      <c r="F1493">
        <f>(tester_index_performance[[#This Row],[post-handle-timestamp]] - tester_index_performance[[#This Row],[pre-handle-timestamp]]) / 1000000</f>
        <v>0.95589999999999997</v>
      </c>
    </row>
    <row r="1494" spans="1:6" hidden="1" x14ac:dyDescent="0.25">
      <c r="A1494" t="s">
        <v>5</v>
      </c>
      <c r="B1494" t="s">
        <v>15</v>
      </c>
      <c r="C1494">
        <v>200</v>
      </c>
      <c r="D1494">
        <v>29262777391300</v>
      </c>
      <c r="E1494">
        <v>29262778190300</v>
      </c>
      <c r="F1494">
        <f>(tester_index_performance[[#This Row],[post-handle-timestamp]] - tester_index_performance[[#This Row],[pre-handle-timestamp]]) / 1000000</f>
        <v>0.79900000000000004</v>
      </c>
    </row>
    <row r="1495" spans="1:6" hidden="1" x14ac:dyDescent="0.25">
      <c r="A1495" t="s">
        <v>5</v>
      </c>
      <c r="B1495" t="s">
        <v>16</v>
      </c>
      <c r="C1495">
        <v>200</v>
      </c>
      <c r="D1495">
        <v>29262792922700</v>
      </c>
      <c r="E1495">
        <v>29262794048700</v>
      </c>
      <c r="F1495">
        <f>(tester_index_performance[[#This Row],[post-handle-timestamp]] - tester_index_performance[[#This Row],[pre-handle-timestamp]]) / 1000000</f>
        <v>1.1259999999999999</v>
      </c>
    </row>
    <row r="1496" spans="1:6" hidden="1" x14ac:dyDescent="0.25">
      <c r="A1496" t="s">
        <v>5</v>
      </c>
      <c r="B1496" t="s">
        <v>17</v>
      </c>
      <c r="C1496">
        <v>200</v>
      </c>
      <c r="D1496">
        <v>29262808504700</v>
      </c>
      <c r="E1496">
        <v>29262809329800</v>
      </c>
      <c r="F1496">
        <f>(tester_index_performance[[#This Row],[post-handle-timestamp]] - tester_index_performance[[#This Row],[pre-handle-timestamp]]) / 1000000</f>
        <v>0.82509999999999994</v>
      </c>
    </row>
    <row r="1497" spans="1:6" hidden="1" x14ac:dyDescent="0.25">
      <c r="A1497" t="s">
        <v>5</v>
      </c>
      <c r="B1497" t="s">
        <v>18</v>
      </c>
      <c r="C1497">
        <v>200</v>
      </c>
      <c r="D1497">
        <v>29262824287100</v>
      </c>
      <c r="E1497">
        <v>29262825136900</v>
      </c>
      <c r="F1497">
        <f>(tester_index_performance[[#This Row],[post-handle-timestamp]] - tester_index_performance[[#This Row],[pre-handle-timestamp]]) / 1000000</f>
        <v>0.8498</v>
      </c>
    </row>
    <row r="1498" spans="1:6" hidden="1" x14ac:dyDescent="0.25">
      <c r="A1498" t="s">
        <v>5</v>
      </c>
      <c r="B1498" t="s">
        <v>19</v>
      </c>
      <c r="C1498">
        <v>200</v>
      </c>
      <c r="D1498">
        <v>29262840438200</v>
      </c>
      <c r="E1498">
        <v>29262841217700</v>
      </c>
      <c r="F1498">
        <f>(tester_index_performance[[#This Row],[post-handle-timestamp]] - tester_index_performance[[#This Row],[pre-handle-timestamp]]) / 1000000</f>
        <v>0.77949999999999997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29262856287300</v>
      </c>
      <c r="E1499">
        <v>29262857463000</v>
      </c>
      <c r="F1499">
        <f>(tester_index_performance[[#This Row],[post-handle-timestamp]] - tester_index_performance[[#This Row],[pre-handle-timestamp]]) / 1000000</f>
        <v>1.1757</v>
      </c>
    </row>
    <row r="1500" spans="1:6" hidden="1" x14ac:dyDescent="0.25">
      <c r="A1500" t="s">
        <v>5</v>
      </c>
      <c r="B1500" t="s">
        <v>21</v>
      </c>
      <c r="C1500">
        <v>200</v>
      </c>
      <c r="D1500">
        <v>29262871595600</v>
      </c>
      <c r="E1500">
        <v>29262872891700</v>
      </c>
      <c r="F1500">
        <f>(tester_index_performance[[#This Row],[post-handle-timestamp]] - tester_index_performance[[#This Row],[pre-handle-timestamp]]) / 1000000</f>
        <v>1.2961</v>
      </c>
    </row>
    <row r="1501" spans="1:6" x14ac:dyDescent="0.25">
      <c r="A1501" t="s">
        <v>26</v>
      </c>
      <c r="B1501" t="s">
        <v>25</v>
      </c>
      <c r="C1501">
        <v>302</v>
      </c>
      <c r="D1501">
        <v>29262887119200</v>
      </c>
      <c r="E1501">
        <v>29262891975500</v>
      </c>
      <c r="F1501">
        <f>(tester_index_performance[[#This Row],[post-handle-timestamp]] - tester_index_performance[[#This Row],[pre-handle-timestamp]]) / 1000000</f>
        <v>4.8563000000000001</v>
      </c>
    </row>
    <row r="1502" spans="1:6" x14ac:dyDescent="0.25">
      <c r="A1502" t="s">
        <v>5</v>
      </c>
      <c r="B1502" t="s">
        <v>6</v>
      </c>
      <c r="C1502">
        <v>302</v>
      </c>
      <c r="D1502">
        <v>29262916703700</v>
      </c>
      <c r="E1502">
        <v>29262917197200</v>
      </c>
      <c r="F1502">
        <f>(tester_index_performance[[#This Row],[post-handle-timestamp]] - tester_index_performance[[#This Row],[pre-handle-timestamp]]) / 1000000</f>
        <v>0.49349999999999999</v>
      </c>
    </row>
    <row r="1503" spans="1:6" x14ac:dyDescent="0.25">
      <c r="A1503" t="s">
        <v>5</v>
      </c>
      <c r="B1503" t="s">
        <v>7</v>
      </c>
      <c r="C1503">
        <v>200</v>
      </c>
      <c r="D1503">
        <v>29262931967900</v>
      </c>
      <c r="E1503">
        <v>29262932294000</v>
      </c>
      <c r="F1503">
        <f>(tester_index_performance[[#This Row],[post-handle-timestamp]] - tester_index_performance[[#This Row],[pre-handle-timestamp]]) / 1000000</f>
        <v>0.3261</v>
      </c>
    </row>
    <row r="1504" spans="1:6" hidden="1" x14ac:dyDescent="0.25">
      <c r="A1504" t="s">
        <v>5</v>
      </c>
      <c r="B1504" t="s">
        <v>8</v>
      </c>
      <c r="C1504">
        <v>200</v>
      </c>
      <c r="D1504">
        <v>29263074009500</v>
      </c>
      <c r="E1504">
        <v>29263075372400</v>
      </c>
      <c r="F1504">
        <f>(tester_index_performance[[#This Row],[post-handle-timestamp]] - tester_index_performance[[#This Row],[pre-handle-timestamp]]) / 1000000</f>
        <v>1.3629</v>
      </c>
    </row>
    <row r="1505" spans="1:6" hidden="1" x14ac:dyDescent="0.25">
      <c r="A1505" t="s">
        <v>5</v>
      </c>
      <c r="B1505" t="s">
        <v>9</v>
      </c>
      <c r="C1505">
        <v>200</v>
      </c>
      <c r="D1505">
        <v>29263093192300</v>
      </c>
      <c r="E1505">
        <v>29263094478500</v>
      </c>
      <c r="F1505">
        <f>(tester_index_performance[[#This Row],[post-handle-timestamp]] - tester_index_performance[[#This Row],[pre-handle-timestamp]]) / 1000000</f>
        <v>1.2862</v>
      </c>
    </row>
    <row r="1506" spans="1:6" hidden="1" x14ac:dyDescent="0.25">
      <c r="A1506" t="s">
        <v>5</v>
      </c>
      <c r="B1506" t="s">
        <v>11</v>
      </c>
      <c r="C1506">
        <v>200</v>
      </c>
      <c r="D1506">
        <v>29263119792400</v>
      </c>
      <c r="E1506">
        <v>29263120580400</v>
      </c>
      <c r="F1506">
        <f>(tester_index_performance[[#This Row],[post-handle-timestamp]] - tester_index_performance[[#This Row],[pre-handle-timestamp]]) / 1000000</f>
        <v>0.78800000000000003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29263134704300</v>
      </c>
      <c r="E1507">
        <v>29263135642100</v>
      </c>
      <c r="F1507">
        <f>(tester_index_performance[[#This Row],[post-handle-timestamp]] - tester_index_performance[[#This Row],[pre-handle-timestamp]]) / 1000000</f>
        <v>0.93779999999999997</v>
      </c>
    </row>
    <row r="1508" spans="1:6" hidden="1" x14ac:dyDescent="0.25">
      <c r="A1508" t="s">
        <v>5</v>
      </c>
      <c r="B1508" t="s">
        <v>13</v>
      </c>
      <c r="C1508">
        <v>200</v>
      </c>
      <c r="D1508">
        <v>29263149615400</v>
      </c>
      <c r="E1508">
        <v>29263150404100</v>
      </c>
      <c r="F1508">
        <f>(tester_index_performance[[#This Row],[post-handle-timestamp]] - tester_index_performance[[#This Row],[pre-handle-timestamp]]) / 1000000</f>
        <v>0.78869999999999996</v>
      </c>
    </row>
    <row r="1509" spans="1:6" hidden="1" x14ac:dyDescent="0.25">
      <c r="A1509" t="s">
        <v>5</v>
      </c>
      <c r="B1509" t="s">
        <v>14</v>
      </c>
      <c r="C1509">
        <v>200</v>
      </c>
      <c r="D1509">
        <v>29263164775400</v>
      </c>
      <c r="E1509">
        <v>29263165555400</v>
      </c>
      <c r="F1509">
        <f>(tester_index_performance[[#This Row],[post-handle-timestamp]] - tester_index_performance[[#This Row],[pre-handle-timestamp]]) / 1000000</f>
        <v>0.78</v>
      </c>
    </row>
    <row r="1510" spans="1:6" hidden="1" x14ac:dyDescent="0.25">
      <c r="A1510" t="s">
        <v>5</v>
      </c>
      <c r="B1510" t="s">
        <v>15</v>
      </c>
      <c r="C1510">
        <v>200</v>
      </c>
      <c r="D1510">
        <v>29263180458600</v>
      </c>
      <c r="E1510">
        <v>29263181351500</v>
      </c>
      <c r="F1510">
        <f>(tester_index_performance[[#This Row],[post-handle-timestamp]] - tester_index_performance[[#This Row],[pre-handle-timestamp]]) / 1000000</f>
        <v>0.89290000000000003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29263195638500</v>
      </c>
      <c r="E1511">
        <v>29263196530100</v>
      </c>
      <c r="F1511">
        <f>(tester_index_performance[[#This Row],[post-handle-timestamp]] - tester_index_performance[[#This Row],[pre-handle-timestamp]]) / 1000000</f>
        <v>0.89159999999999995</v>
      </c>
    </row>
    <row r="1512" spans="1:6" hidden="1" x14ac:dyDescent="0.25">
      <c r="A1512" t="s">
        <v>5</v>
      </c>
      <c r="B1512" t="s">
        <v>16</v>
      </c>
      <c r="C1512">
        <v>200</v>
      </c>
      <c r="D1512">
        <v>29263211791800</v>
      </c>
      <c r="E1512">
        <v>29263212945000</v>
      </c>
      <c r="F1512">
        <f>(tester_index_performance[[#This Row],[post-handle-timestamp]] - tester_index_performance[[#This Row],[pre-handle-timestamp]]) / 1000000</f>
        <v>1.1532</v>
      </c>
    </row>
    <row r="1513" spans="1:6" hidden="1" x14ac:dyDescent="0.25">
      <c r="A1513" t="s">
        <v>5</v>
      </c>
      <c r="B1513" t="s">
        <v>17</v>
      </c>
      <c r="C1513">
        <v>200</v>
      </c>
      <c r="D1513">
        <v>29263227629200</v>
      </c>
      <c r="E1513">
        <v>29263228621600</v>
      </c>
      <c r="F1513">
        <f>(tester_index_performance[[#This Row],[post-handle-timestamp]] - tester_index_performance[[#This Row],[pre-handle-timestamp]]) / 1000000</f>
        <v>0.99239999999999995</v>
      </c>
    </row>
    <row r="1514" spans="1:6" hidden="1" x14ac:dyDescent="0.25">
      <c r="A1514" t="s">
        <v>5</v>
      </c>
      <c r="B1514" t="s">
        <v>18</v>
      </c>
      <c r="C1514">
        <v>200</v>
      </c>
      <c r="D1514">
        <v>29263243236300</v>
      </c>
      <c r="E1514">
        <v>29263244514700</v>
      </c>
      <c r="F1514">
        <f>(tester_index_performance[[#This Row],[post-handle-timestamp]] - tester_index_performance[[#This Row],[pre-handle-timestamp]]) / 1000000</f>
        <v>1.2784</v>
      </c>
    </row>
    <row r="1515" spans="1:6" hidden="1" x14ac:dyDescent="0.25">
      <c r="A1515" t="s">
        <v>5</v>
      </c>
      <c r="B1515" t="s">
        <v>19</v>
      </c>
      <c r="C1515">
        <v>200</v>
      </c>
      <c r="D1515">
        <v>29263258360400</v>
      </c>
      <c r="E1515">
        <v>29263259376600</v>
      </c>
      <c r="F1515">
        <f>(tester_index_performance[[#This Row],[post-handle-timestamp]] - tester_index_performance[[#This Row],[pre-handle-timestamp]]) / 1000000</f>
        <v>1.0162</v>
      </c>
    </row>
    <row r="1516" spans="1:6" hidden="1" x14ac:dyDescent="0.25">
      <c r="A1516" t="s">
        <v>5</v>
      </c>
      <c r="B1516" t="s">
        <v>20</v>
      </c>
      <c r="C1516">
        <v>200</v>
      </c>
      <c r="D1516">
        <v>29263273900400</v>
      </c>
      <c r="E1516">
        <v>29263275485500</v>
      </c>
      <c r="F1516">
        <f>(tester_index_performance[[#This Row],[post-handle-timestamp]] - tester_index_performance[[#This Row],[pre-handle-timestamp]]) / 1000000</f>
        <v>1.5851</v>
      </c>
    </row>
    <row r="1517" spans="1:6" hidden="1" x14ac:dyDescent="0.25">
      <c r="A1517" t="s">
        <v>5</v>
      </c>
      <c r="B1517" t="s">
        <v>21</v>
      </c>
      <c r="C1517">
        <v>200</v>
      </c>
      <c r="D1517">
        <v>29263289794600</v>
      </c>
      <c r="E1517">
        <v>29263291790600</v>
      </c>
      <c r="F1517">
        <f>(tester_index_performance[[#This Row],[post-handle-timestamp]] - tester_index_performance[[#This Row],[pre-handle-timestamp]]) / 1000000</f>
        <v>1.996</v>
      </c>
    </row>
    <row r="1518" spans="1:6" x14ac:dyDescent="0.25">
      <c r="A1518" t="s">
        <v>5</v>
      </c>
      <c r="B1518" t="s">
        <v>32</v>
      </c>
      <c r="C1518">
        <v>200</v>
      </c>
      <c r="D1518">
        <v>29263304722400</v>
      </c>
      <c r="E1518">
        <v>29263313434200</v>
      </c>
      <c r="F1518">
        <f>(tester_index_performance[[#This Row],[post-handle-timestamp]] - tester_index_performance[[#This Row],[pre-handle-timestamp]]) / 1000000</f>
        <v>8.7118000000000002</v>
      </c>
    </row>
    <row r="1519" spans="1:6" hidden="1" x14ac:dyDescent="0.25">
      <c r="A1519" t="s">
        <v>5</v>
      </c>
      <c r="B1519" t="s">
        <v>8</v>
      </c>
      <c r="C1519">
        <v>200</v>
      </c>
      <c r="D1519">
        <v>29263820873100</v>
      </c>
      <c r="E1519">
        <v>29263821836500</v>
      </c>
      <c r="F1519">
        <f>(tester_index_performance[[#This Row],[post-handle-timestamp]] - tester_index_performance[[#This Row],[pre-handle-timestamp]]) / 1000000</f>
        <v>0.96340000000000003</v>
      </c>
    </row>
    <row r="1520" spans="1:6" hidden="1" x14ac:dyDescent="0.25">
      <c r="A1520" t="s">
        <v>5</v>
      </c>
      <c r="B1520" t="s">
        <v>9</v>
      </c>
      <c r="C1520">
        <v>200</v>
      </c>
      <c r="D1520">
        <v>29263837705400</v>
      </c>
      <c r="E1520">
        <v>29263838636900</v>
      </c>
      <c r="F1520">
        <f>(tester_index_performance[[#This Row],[post-handle-timestamp]] - tester_index_performance[[#This Row],[pre-handle-timestamp]]) / 1000000</f>
        <v>0.93149999999999999</v>
      </c>
    </row>
    <row r="1521" spans="1:6" hidden="1" x14ac:dyDescent="0.25">
      <c r="A1521" t="s">
        <v>5</v>
      </c>
      <c r="B1521" t="s">
        <v>11</v>
      </c>
      <c r="C1521">
        <v>200</v>
      </c>
      <c r="D1521">
        <v>29263853885600</v>
      </c>
      <c r="E1521">
        <v>29263854702400</v>
      </c>
      <c r="F1521">
        <f>(tester_index_performance[[#This Row],[post-handle-timestamp]] - tester_index_performance[[#This Row],[pre-handle-timestamp]]) / 1000000</f>
        <v>0.81679999999999997</v>
      </c>
    </row>
    <row r="1522" spans="1:6" hidden="1" x14ac:dyDescent="0.25">
      <c r="A1522" t="s">
        <v>5</v>
      </c>
      <c r="B1522" t="s">
        <v>12</v>
      </c>
      <c r="C1522">
        <v>200</v>
      </c>
      <c r="D1522">
        <v>29263869613000</v>
      </c>
      <c r="E1522">
        <v>29263870514500</v>
      </c>
      <c r="F1522">
        <f>(tester_index_performance[[#This Row],[post-handle-timestamp]] - tester_index_performance[[#This Row],[pre-handle-timestamp]]) / 1000000</f>
        <v>0.90149999999999997</v>
      </c>
    </row>
    <row r="1523" spans="1:6" hidden="1" x14ac:dyDescent="0.25">
      <c r="A1523" t="s">
        <v>5</v>
      </c>
      <c r="B1523" t="s">
        <v>13</v>
      </c>
      <c r="C1523">
        <v>200</v>
      </c>
      <c r="D1523">
        <v>29263885277400</v>
      </c>
      <c r="E1523">
        <v>29263886178800</v>
      </c>
      <c r="F1523">
        <f>(tester_index_performance[[#This Row],[post-handle-timestamp]] - tester_index_performance[[#This Row],[pre-handle-timestamp]]) / 1000000</f>
        <v>0.90139999999999998</v>
      </c>
    </row>
    <row r="1524" spans="1:6" hidden="1" x14ac:dyDescent="0.25">
      <c r="A1524" t="s">
        <v>5</v>
      </c>
      <c r="B1524" t="s">
        <v>14</v>
      </c>
      <c r="C1524">
        <v>200</v>
      </c>
      <c r="D1524">
        <v>29263900754100</v>
      </c>
      <c r="E1524">
        <v>29263901593800</v>
      </c>
      <c r="F1524">
        <f>(tester_index_performance[[#This Row],[post-handle-timestamp]] - tester_index_performance[[#This Row],[pre-handle-timestamp]]) / 1000000</f>
        <v>0.8397</v>
      </c>
    </row>
    <row r="1525" spans="1:6" hidden="1" x14ac:dyDescent="0.25">
      <c r="A1525" t="s">
        <v>5</v>
      </c>
      <c r="B1525" t="s">
        <v>15</v>
      </c>
      <c r="C1525">
        <v>200</v>
      </c>
      <c r="D1525">
        <v>29263916224300</v>
      </c>
      <c r="E1525">
        <v>29263917056100</v>
      </c>
      <c r="F1525">
        <f>(tester_index_performance[[#This Row],[post-handle-timestamp]] - tester_index_performance[[#This Row],[pre-handle-timestamp]]) / 1000000</f>
        <v>0.83179999999999998</v>
      </c>
    </row>
    <row r="1526" spans="1:6" hidden="1" x14ac:dyDescent="0.25">
      <c r="A1526" t="s">
        <v>5</v>
      </c>
      <c r="B1526" t="s">
        <v>10</v>
      </c>
      <c r="C1526">
        <v>200</v>
      </c>
      <c r="D1526">
        <v>29263931689400</v>
      </c>
      <c r="E1526">
        <v>29263932631900</v>
      </c>
      <c r="F1526">
        <f>(tester_index_performance[[#This Row],[post-handle-timestamp]] - tester_index_performance[[#This Row],[pre-handle-timestamp]]) / 1000000</f>
        <v>0.9425</v>
      </c>
    </row>
    <row r="1527" spans="1:6" hidden="1" x14ac:dyDescent="0.25">
      <c r="A1527" t="s">
        <v>5</v>
      </c>
      <c r="B1527" t="s">
        <v>16</v>
      </c>
      <c r="C1527">
        <v>200</v>
      </c>
      <c r="D1527">
        <v>29263947125800</v>
      </c>
      <c r="E1527">
        <v>29263948070900</v>
      </c>
      <c r="F1527">
        <f>(tester_index_performance[[#This Row],[post-handle-timestamp]] - tester_index_performance[[#This Row],[pre-handle-timestamp]]) / 1000000</f>
        <v>0.94510000000000005</v>
      </c>
    </row>
    <row r="1528" spans="1:6" hidden="1" x14ac:dyDescent="0.25">
      <c r="A1528" t="s">
        <v>5</v>
      </c>
      <c r="B1528" t="s">
        <v>17</v>
      </c>
      <c r="C1528">
        <v>200</v>
      </c>
      <c r="D1528">
        <v>29263963505700</v>
      </c>
      <c r="E1528">
        <v>29263964263700</v>
      </c>
      <c r="F1528">
        <f>(tester_index_performance[[#This Row],[post-handle-timestamp]] - tester_index_performance[[#This Row],[pre-handle-timestamp]]) / 1000000</f>
        <v>0.75800000000000001</v>
      </c>
    </row>
    <row r="1529" spans="1:6" hidden="1" x14ac:dyDescent="0.25">
      <c r="A1529" t="s">
        <v>5</v>
      </c>
      <c r="B1529" t="s">
        <v>18</v>
      </c>
      <c r="C1529">
        <v>200</v>
      </c>
      <c r="D1529">
        <v>29263979447200</v>
      </c>
      <c r="E1529">
        <v>29263980320300</v>
      </c>
      <c r="F1529">
        <f>(tester_index_performance[[#This Row],[post-handle-timestamp]] - tester_index_performance[[#This Row],[pre-handle-timestamp]]) / 1000000</f>
        <v>0.87309999999999999</v>
      </c>
    </row>
    <row r="1530" spans="1:6" hidden="1" x14ac:dyDescent="0.25">
      <c r="A1530" t="s">
        <v>5</v>
      </c>
      <c r="B1530" t="s">
        <v>19</v>
      </c>
      <c r="C1530">
        <v>200</v>
      </c>
      <c r="D1530">
        <v>29263994754800</v>
      </c>
      <c r="E1530">
        <v>29263995775600</v>
      </c>
      <c r="F1530">
        <f>(tester_index_performance[[#This Row],[post-handle-timestamp]] - tester_index_performance[[#This Row],[pre-handle-timestamp]]) / 1000000</f>
        <v>1.0207999999999999</v>
      </c>
    </row>
    <row r="1531" spans="1:6" hidden="1" x14ac:dyDescent="0.25">
      <c r="A1531" t="s">
        <v>5</v>
      </c>
      <c r="B1531" t="s">
        <v>20</v>
      </c>
      <c r="C1531">
        <v>200</v>
      </c>
      <c r="D1531">
        <v>29264009972500</v>
      </c>
      <c r="E1531">
        <v>29264011259500</v>
      </c>
      <c r="F1531">
        <f>(tester_index_performance[[#This Row],[post-handle-timestamp]] - tester_index_performance[[#This Row],[pre-handle-timestamp]]) / 1000000</f>
        <v>1.2869999999999999</v>
      </c>
    </row>
    <row r="1532" spans="1:6" hidden="1" x14ac:dyDescent="0.25">
      <c r="A1532" t="s">
        <v>5</v>
      </c>
      <c r="B1532" t="s">
        <v>21</v>
      </c>
      <c r="C1532">
        <v>200</v>
      </c>
      <c r="D1532">
        <v>29264026127100</v>
      </c>
      <c r="E1532">
        <v>29264027432700</v>
      </c>
      <c r="F1532">
        <f>(tester_index_performance[[#This Row],[post-handle-timestamp]] - tester_index_performance[[#This Row],[pre-handle-timestamp]]) / 1000000</f>
        <v>1.3056000000000001</v>
      </c>
    </row>
    <row r="1533" spans="1:6" hidden="1" x14ac:dyDescent="0.25">
      <c r="A1533" t="s">
        <v>5</v>
      </c>
      <c r="B1533" t="s">
        <v>29</v>
      </c>
      <c r="C1533">
        <v>200</v>
      </c>
      <c r="D1533">
        <v>29264041126400</v>
      </c>
      <c r="E1533">
        <v>29264042004800</v>
      </c>
      <c r="F1533">
        <f>(tester_index_performance[[#This Row],[post-handle-timestamp]] - tester_index_performance[[#This Row],[pre-handle-timestamp]]) / 1000000</f>
        <v>0.87839999999999996</v>
      </c>
    </row>
    <row r="1534" spans="1:6" x14ac:dyDescent="0.25">
      <c r="A1534" t="s">
        <v>5</v>
      </c>
      <c r="B1534" t="s">
        <v>33</v>
      </c>
      <c r="C1534">
        <v>200</v>
      </c>
      <c r="D1534">
        <v>29264057655300</v>
      </c>
      <c r="E1534">
        <v>29264070122200</v>
      </c>
      <c r="F1534">
        <f>(tester_index_performance[[#This Row],[post-handle-timestamp]] - tester_index_performance[[#This Row],[pre-handle-timestamp]]) / 1000000</f>
        <v>12.466900000000001</v>
      </c>
    </row>
    <row r="1535" spans="1:6" hidden="1" x14ac:dyDescent="0.25">
      <c r="A1535" t="s">
        <v>5</v>
      </c>
      <c r="B1535" t="s">
        <v>8</v>
      </c>
      <c r="C1535">
        <v>200</v>
      </c>
      <c r="D1535">
        <v>29264367467900</v>
      </c>
      <c r="E1535">
        <v>29264368228300</v>
      </c>
      <c r="F1535">
        <f>(tester_index_performance[[#This Row],[post-handle-timestamp]] - tester_index_performance[[#This Row],[pre-handle-timestamp]]) / 1000000</f>
        <v>0.76039999999999996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29264383439700</v>
      </c>
      <c r="E1536">
        <v>29264384281300</v>
      </c>
      <c r="F1536">
        <f>(tester_index_performance[[#This Row],[post-handle-timestamp]] - tester_index_performance[[#This Row],[pre-handle-timestamp]]) / 1000000</f>
        <v>0.84160000000000001</v>
      </c>
    </row>
    <row r="1537" spans="1:6" hidden="1" x14ac:dyDescent="0.25">
      <c r="A1537" t="s">
        <v>5</v>
      </c>
      <c r="B1537" t="s">
        <v>10</v>
      </c>
      <c r="C1537">
        <v>200</v>
      </c>
      <c r="D1537">
        <v>29264399441900</v>
      </c>
      <c r="E1537">
        <v>29264400343900</v>
      </c>
      <c r="F1537">
        <f>(tester_index_performance[[#This Row],[post-handle-timestamp]] - tester_index_performance[[#This Row],[pre-handle-timestamp]]) / 1000000</f>
        <v>0.90200000000000002</v>
      </c>
    </row>
    <row r="1538" spans="1:6" hidden="1" x14ac:dyDescent="0.25">
      <c r="A1538" t="s">
        <v>5</v>
      </c>
      <c r="B1538" t="s">
        <v>16</v>
      </c>
      <c r="C1538">
        <v>200</v>
      </c>
      <c r="D1538">
        <v>29264415489400</v>
      </c>
      <c r="E1538">
        <v>29264416433300</v>
      </c>
      <c r="F1538">
        <f>(tester_index_performance[[#This Row],[post-handle-timestamp]] - tester_index_performance[[#This Row],[pre-handle-timestamp]]) / 1000000</f>
        <v>0.94389999999999996</v>
      </c>
    </row>
    <row r="1539" spans="1:6" hidden="1" x14ac:dyDescent="0.25">
      <c r="A1539" t="s">
        <v>5</v>
      </c>
      <c r="B1539" t="s">
        <v>11</v>
      </c>
      <c r="C1539">
        <v>200</v>
      </c>
      <c r="D1539">
        <v>29264430908700</v>
      </c>
      <c r="E1539">
        <v>29264431692100</v>
      </c>
      <c r="F1539">
        <f>(tester_index_performance[[#This Row],[post-handle-timestamp]] - tester_index_performance[[#This Row],[pre-handle-timestamp]]) / 1000000</f>
        <v>0.78339999999999999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29264447492200</v>
      </c>
      <c r="E1540">
        <v>29264448300300</v>
      </c>
      <c r="F1540">
        <f>(tester_index_performance[[#This Row],[post-handle-timestamp]] - tester_index_performance[[#This Row],[pre-handle-timestamp]]) / 1000000</f>
        <v>0.80810000000000004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29264463806000</v>
      </c>
      <c r="E1541">
        <v>29264464607500</v>
      </c>
      <c r="F1541">
        <f>(tester_index_performance[[#This Row],[post-handle-timestamp]] - tester_index_performance[[#This Row],[pre-handle-timestamp]]) / 1000000</f>
        <v>0.80149999999999999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29264478595100</v>
      </c>
      <c r="E1542">
        <v>29264479568600</v>
      </c>
      <c r="F1542">
        <f>(tester_index_performance[[#This Row],[post-handle-timestamp]] - tester_index_performance[[#This Row],[pre-handle-timestamp]]) / 1000000</f>
        <v>0.97350000000000003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29264494113300</v>
      </c>
      <c r="E1543">
        <v>29264495126800</v>
      </c>
      <c r="F1543">
        <f>(tester_index_performance[[#This Row],[post-handle-timestamp]] - tester_index_performance[[#This Row],[pre-handle-timestamp]]) / 1000000</f>
        <v>1.0135000000000001</v>
      </c>
    </row>
    <row r="1544" spans="1:6" hidden="1" x14ac:dyDescent="0.25">
      <c r="A1544" t="s">
        <v>5</v>
      </c>
      <c r="B1544" t="s">
        <v>17</v>
      </c>
      <c r="C1544">
        <v>200</v>
      </c>
      <c r="D1544">
        <v>29264509482200</v>
      </c>
      <c r="E1544">
        <v>29264510334900</v>
      </c>
      <c r="F1544">
        <f>(tester_index_performance[[#This Row],[post-handle-timestamp]] - tester_index_performance[[#This Row],[pre-handle-timestamp]]) / 1000000</f>
        <v>0.85270000000000001</v>
      </c>
    </row>
    <row r="1545" spans="1:6" hidden="1" x14ac:dyDescent="0.25">
      <c r="A1545" t="s">
        <v>5</v>
      </c>
      <c r="B1545" t="s">
        <v>18</v>
      </c>
      <c r="C1545">
        <v>200</v>
      </c>
      <c r="D1545">
        <v>29264525446300</v>
      </c>
      <c r="E1545">
        <v>29264526440700</v>
      </c>
      <c r="F1545">
        <f>(tester_index_performance[[#This Row],[post-handle-timestamp]] - tester_index_performance[[#This Row],[pre-handle-timestamp]]) / 1000000</f>
        <v>0.99439999999999995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29264540370300</v>
      </c>
      <c r="E1546">
        <v>29264541365500</v>
      </c>
      <c r="F1546">
        <f>(tester_index_performance[[#This Row],[post-handle-timestamp]] - tester_index_performance[[#This Row],[pre-handle-timestamp]]) / 1000000</f>
        <v>0.99519999999999997</v>
      </c>
    </row>
    <row r="1547" spans="1:6" hidden="1" x14ac:dyDescent="0.25">
      <c r="A1547" t="s">
        <v>5</v>
      </c>
      <c r="B1547" t="s">
        <v>20</v>
      </c>
      <c r="C1547">
        <v>200</v>
      </c>
      <c r="D1547">
        <v>29264557271600</v>
      </c>
      <c r="E1547">
        <v>29264558842900</v>
      </c>
      <c r="F1547">
        <f>(tester_index_performance[[#This Row],[post-handle-timestamp]] - tester_index_performance[[#This Row],[pre-handle-timestamp]]) / 1000000</f>
        <v>1.5712999999999999</v>
      </c>
    </row>
    <row r="1548" spans="1:6" hidden="1" x14ac:dyDescent="0.25">
      <c r="A1548" t="s">
        <v>5</v>
      </c>
      <c r="B1548" t="s">
        <v>21</v>
      </c>
      <c r="C1548">
        <v>200</v>
      </c>
      <c r="D1548">
        <v>29264573355000</v>
      </c>
      <c r="E1548">
        <v>29264574640000</v>
      </c>
      <c r="F1548">
        <f>(tester_index_performance[[#This Row],[post-handle-timestamp]] - tester_index_performance[[#This Row],[pre-handle-timestamp]]) / 1000000</f>
        <v>1.2849999999999999</v>
      </c>
    </row>
    <row r="1549" spans="1:6" x14ac:dyDescent="0.25">
      <c r="A1549" t="s">
        <v>26</v>
      </c>
      <c r="B1549" t="s">
        <v>35</v>
      </c>
      <c r="C1549">
        <v>500</v>
      </c>
      <c r="D1549">
        <v>29264587754700</v>
      </c>
      <c r="E1549">
        <v>29264602836800</v>
      </c>
      <c r="F1549">
        <f>(tester_index_performance[[#This Row],[post-handle-timestamp]] - tester_index_performance[[#This Row],[pre-handle-timestamp]]) / 1000000</f>
        <v>15.082100000000001</v>
      </c>
    </row>
    <row r="1550" spans="1:6" hidden="1" x14ac:dyDescent="0.25">
      <c r="A1550" t="s">
        <v>5</v>
      </c>
      <c r="B1550" t="s">
        <v>8</v>
      </c>
      <c r="C1550">
        <v>200</v>
      </c>
      <c r="D1550">
        <v>29264698152300</v>
      </c>
      <c r="E1550">
        <v>29264699326400</v>
      </c>
      <c r="F1550">
        <f>(tester_index_performance[[#This Row],[post-handle-timestamp]] - tester_index_performance[[#This Row],[pre-handle-timestamp]]) / 1000000</f>
        <v>1.1740999999999999</v>
      </c>
    </row>
    <row r="1551" spans="1:6" hidden="1" x14ac:dyDescent="0.25">
      <c r="A1551" t="s">
        <v>5</v>
      </c>
      <c r="B1551" t="s">
        <v>9</v>
      </c>
      <c r="C1551">
        <v>200</v>
      </c>
      <c r="D1551">
        <v>29264712568200</v>
      </c>
      <c r="E1551">
        <v>29264713456700</v>
      </c>
      <c r="F1551">
        <f>(tester_index_performance[[#This Row],[post-handle-timestamp]] - tester_index_performance[[#This Row],[pre-handle-timestamp]]) / 1000000</f>
        <v>0.88849999999999996</v>
      </c>
    </row>
    <row r="1552" spans="1:6" hidden="1" x14ac:dyDescent="0.25">
      <c r="A1552" t="s">
        <v>5</v>
      </c>
      <c r="B1552" t="s">
        <v>11</v>
      </c>
      <c r="C1552">
        <v>200</v>
      </c>
      <c r="D1552">
        <v>29264727761300</v>
      </c>
      <c r="E1552">
        <v>29264728521600</v>
      </c>
      <c r="F1552">
        <f>(tester_index_performance[[#This Row],[post-handle-timestamp]] - tester_index_performance[[#This Row],[pre-handle-timestamp]]) / 1000000</f>
        <v>0.76029999999999998</v>
      </c>
    </row>
    <row r="1553" spans="1:6" hidden="1" x14ac:dyDescent="0.25">
      <c r="A1553" t="s">
        <v>5</v>
      </c>
      <c r="B1553" t="s">
        <v>16</v>
      </c>
      <c r="C1553">
        <v>200</v>
      </c>
      <c r="D1553">
        <v>29264743875600</v>
      </c>
      <c r="E1553">
        <v>29264744903500</v>
      </c>
      <c r="F1553">
        <f>(tester_index_performance[[#This Row],[post-handle-timestamp]] - tester_index_performance[[#This Row],[pre-handle-timestamp]]) / 1000000</f>
        <v>1.0279</v>
      </c>
    </row>
    <row r="1554" spans="1:6" hidden="1" x14ac:dyDescent="0.25">
      <c r="A1554" t="s">
        <v>5</v>
      </c>
      <c r="B1554" t="s">
        <v>12</v>
      </c>
      <c r="C1554">
        <v>200</v>
      </c>
      <c r="D1554">
        <v>29264759040400</v>
      </c>
      <c r="E1554">
        <v>29264759885600</v>
      </c>
      <c r="F1554">
        <f>(tester_index_performance[[#This Row],[post-handle-timestamp]] - tester_index_performance[[#This Row],[pre-handle-timestamp]]) / 1000000</f>
        <v>0.84519999999999995</v>
      </c>
    </row>
    <row r="1555" spans="1:6" hidden="1" x14ac:dyDescent="0.25">
      <c r="A1555" t="s">
        <v>5</v>
      </c>
      <c r="B1555" t="s">
        <v>13</v>
      </c>
      <c r="C1555">
        <v>200</v>
      </c>
      <c r="D1555">
        <v>29264774224700</v>
      </c>
      <c r="E1555">
        <v>29264775104100</v>
      </c>
      <c r="F1555">
        <f>(tester_index_performance[[#This Row],[post-handle-timestamp]] - tester_index_performance[[#This Row],[pre-handle-timestamp]]) / 1000000</f>
        <v>0.87939999999999996</v>
      </c>
    </row>
    <row r="1556" spans="1:6" hidden="1" x14ac:dyDescent="0.25">
      <c r="A1556" t="s">
        <v>5</v>
      </c>
      <c r="B1556" t="s">
        <v>14</v>
      </c>
      <c r="C1556">
        <v>200</v>
      </c>
      <c r="D1556">
        <v>29264789597200</v>
      </c>
      <c r="E1556">
        <v>29264790370100</v>
      </c>
      <c r="F1556">
        <f>(tester_index_performance[[#This Row],[post-handle-timestamp]] - tester_index_performance[[#This Row],[pre-handle-timestamp]]) / 1000000</f>
        <v>0.77290000000000003</v>
      </c>
    </row>
    <row r="1557" spans="1:6" hidden="1" x14ac:dyDescent="0.25">
      <c r="A1557" t="s">
        <v>5</v>
      </c>
      <c r="B1557" t="s">
        <v>15</v>
      </c>
      <c r="C1557">
        <v>200</v>
      </c>
      <c r="D1557">
        <v>29264804595000</v>
      </c>
      <c r="E1557">
        <v>29264805690100</v>
      </c>
      <c r="F1557">
        <f>(tester_index_performance[[#This Row],[post-handle-timestamp]] - tester_index_performance[[#This Row],[pre-handle-timestamp]]) / 1000000</f>
        <v>1.0951</v>
      </c>
    </row>
    <row r="1558" spans="1:6" hidden="1" x14ac:dyDescent="0.25">
      <c r="A1558" t="s">
        <v>5</v>
      </c>
      <c r="B1558" t="s">
        <v>10</v>
      </c>
      <c r="C1558">
        <v>200</v>
      </c>
      <c r="D1558">
        <v>29264820751900</v>
      </c>
      <c r="E1558">
        <v>29264821927900</v>
      </c>
      <c r="F1558">
        <f>(tester_index_performance[[#This Row],[post-handle-timestamp]] - tester_index_performance[[#This Row],[pre-handle-timestamp]]) / 1000000</f>
        <v>1.1759999999999999</v>
      </c>
    </row>
    <row r="1559" spans="1:6" hidden="1" x14ac:dyDescent="0.25">
      <c r="A1559" t="s">
        <v>5</v>
      </c>
      <c r="B1559" t="s">
        <v>17</v>
      </c>
      <c r="C1559">
        <v>200</v>
      </c>
      <c r="D1559">
        <v>29264836045600</v>
      </c>
      <c r="E1559">
        <v>29264837041200</v>
      </c>
      <c r="F1559">
        <f>(tester_index_performance[[#This Row],[post-handle-timestamp]] - tester_index_performance[[#This Row],[pre-handle-timestamp]]) / 1000000</f>
        <v>0.99560000000000004</v>
      </c>
    </row>
    <row r="1560" spans="1:6" hidden="1" x14ac:dyDescent="0.25">
      <c r="A1560" t="s">
        <v>5</v>
      </c>
      <c r="B1560" t="s">
        <v>18</v>
      </c>
      <c r="C1560">
        <v>200</v>
      </c>
      <c r="D1560">
        <v>29264851366000</v>
      </c>
      <c r="E1560">
        <v>29264852327200</v>
      </c>
      <c r="F1560">
        <f>(tester_index_performance[[#This Row],[post-handle-timestamp]] - tester_index_performance[[#This Row],[pre-handle-timestamp]]) / 1000000</f>
        <v>0.96120000000000005</v>
      </c>
    </row>
    <row r="1561" spans="1:6" hidden="1" x14ac:dyDescent="0.25">
      <c r="A1561" t="s">
        <v>5</v>
      </c>
      <c r="B1561" t="s">
        <v>19</v>
      </c>
      <c r="C1561">
        <v>200</v>
      </c>
      <c r="D1561">
        <v>29264867530600</v>
      </c>
      <c r="E1561">
        <v>29264868363900</v>
      </c>
      <c r="F1561">
        <f>(tester_index_performance[[#This Row],[post-handle-timestamp]] - tester_index_performance[[#This Row],[pre-handle-timestamp]]) / 1000000</f>
        <v>0.83330000000000004</v>
      </c>
    </row>
    <row r="1562" spans="1:6" hidden="1" x14ac:dyDescent="0.25">
      <c r="A1562" t="s">
        <v>5</v>
      </c>
      <c r="B1562" t="s">
        <v>20</v>
      </c>
      <c r="C1562">
        <v>200</v>
      </c>
      <c r="D1562">
        <v>29264883374400</v>
      </c>
      <c r="E1562">
        <v>29264884599500</v>
      </c>
      <c r="F1562">
        <f>(tester_index_performance[[#This Row],[post-handle-timestamp]] - tester_index_performance[[#This Row],[pre-handle-timestamp]]) / 1000000</f>
        <v>1.2251000000000001</v>
      </c>
    </row>
    <row r="1563" spans="1:6" hidden="1" x14ac:dyDescent="0.25">
      <c r="A1563" t="s">
        <v>5</v>
      </c>
      <c r="B1563" t="s">
        <v>21</v>
      </c>
      <c r="C1563">
        <v>200</v>
      </c>
      <c r="D1563">
        <v>29264898502700</v>
      </c>
      <c r="E1563">
        <v>29264899947600</v>
      </c>
      <c r="F1563">
        <f>(tester_index_performance[[#This Row],[post-handle-timestamp]] - tester_index_performance[[#This Row],[pre-handle-timestamp]]) / 1000000</f>
        <v>1.4449000000000001</v>
      </c>
    </row>
    <row r="1564" spans="1:6" x14ac:dyDescent="0.25">
      <c r="A1564" t="s">
        <v>5</v>
      </c>
      <c r="B1564" t="s">
        <v>6</v>
      </c>
      <c r="C1564">
        <v>302</v>
      </c>
      <c r="D1564">
        <v>29266674666800</v>
      </c>
      <c r="E1564">
        <v>29266675011200</v>
      </c>
      <c r="F1564">
        <f>(tester_index_performance[[#This Row],[post-handle-timestamp]] - tester_index_performance[[#This Row],[pre-handle-timestamp]]) / 1000000</f>
        <v>0.34439999999999998</v>
      </c>
    </row>
    <row r="1565" spans="1:6" x14ac:dyDescent="0.25">
      <c r="A1565" t="s">
        <v>5</v>
      </c>
      <c r="B1565" t="s">
        <v>7</v>
      </c>
      <c r="C1565">
        <v>200</v>
      </c>
      <c r="D1565">
        <v>29266691945600</v>
      </c>
      <c r="E1565">
        <v>29266692273300</v>
      </c>
      <c r="F1565">
        <f>(tester_index_performance[[#This Row],[post-handle-timestamp]] - tester_index_performance[[#This Row],[pre-handle-timestamp]]) / 1000000</f>
        <v>0.32769999999999999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29266770957600</v>
      </c>
      <c r="E1566">
        <v>29266771936500</v>
      </c>
      <c r="F1566">
        <f>(tester_index_performance[[#This Row],[post-handle-timestamp]] - tester_index_performance[[#This Row],[pre-handle-timestamp]]) / 1000000</f>
        <v>0.97889999999999999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29266787246400</v>
      </c>
      <c r="E1567">
        <v>29266788053100</v>
      </c>
      <c r="F1567">
        <f>(tester_index_performance[[#This Row],[post-handle-timestamp]] - tester_index_performance[[#This Row],[pre-handle-timestamp]]) / 1000000</f>
        <v>0.80669999999999997</v>
      </c>
    </row>
    <row r="1568" spans="1:6" hidden="1" x14ac:dyDescent="0.25">
      <c r="A1568" t="s">
        <v>5</v>
      </c>
      <c r="B1568" t="s">
        <v>11</v>
      </c>
      <c r="C1568">
        <v>200</v>
      </c>
      <c r="D1568">
        <v>29266802636400</v>
      </c>
      <c r="E1568">
        <v>29266803452000</v>
      </c>
      <c r="F1568">
        <f>(tester_index_performance[[#This Row],[post-handle-timestamp]] - tester_index_performance[[#This Row],[pre-handle-timestamp]]) / 1000000</f>
        <v>0.81559999999999999</v>
      </c>
    </row>
    <row r="1569" spans="1:6" hidden="1" x14ac:dyDescent="0.25">
      <c r="A1569" t="s">
        <v>5</v>
      </c>
      <c r="B1569" t="s">
        <v>12</v>
      </c>
      <c r="C1569">
        <v>200</v>
      </c>
      <c r="D1569">
        <v>29266817481800</v>
      </c>
      <c r="E1569">
        <v>29266818429700</v>
      </c>
      <c r="F1569">
        <f>(tester_index_performance[[#This Row],[post-handle-timestamp]] - tester_index_performance[[#This Row],[pre-handle-timestamp]]) / 1000000</f>
        <v>0.94789999999999996</v>
      </c>
    </row>
    <row r="1570" spans="1:6" hidden="1" x14ac:dyDescent="0.25">
      <c r="A1570" t="s">
        <v>5</v>
      </c>
      <c r="B1570" t="s">
        <v>13</v>
      </c>
      <c r="C1570">
        <v>200</v>
      </c>
      <c r="D1570">
        <v>29266832922300</v>
      </c>
      <c r="E1570">
        <v>29266833831200</v>
      </c>
      <c r="F1570">
        <f>(tester_index_performance[[#This Row],[post-handle-timestamp]] - tester_index_performance[[#This Row],[pre-handle-timestamp]]) / 1000000</f>
        <v>0.90890000000000004</v>
      </c>
    </row>
    <row r="1571" spans="1:6" hidden="1" x14ac:dyDescent="0.25">
      <c r="A1571" t="s">
        <v>5</v>
      </c>
      <c r="B1571" t="s">
        <v>14</v>
      </c>
      <c r="C1571">
        <v>200</v>
      </c>
      <c r="D1571">
        <v>29266848461000</v>
      </c>
      <c r="E1571">
        <v>29266849325100</v>
      </c>
      <c r="F1571">
        <f>(tester_index_performance[[#This Row],[post-handle-timestamp]] - tester_index_performance[[#This Row],[pre-handle-timestamp]]) / 1000000</f>
        <v>0.86409999999999998</v>
      </c>
    </row>
    <row r="1572" spans="1:6" hidden="1" x14ac:dyDescent="0.25">
      <c r="A1572" t="s">
        <v>5</v>
      </c>
      <c r="B1572" t="s">
        <v>15</v>
      </c>
      <c r="C1572">
        <v>200</v>
      </c>
      <c r="D1572">
        <v>29266864023100</v>
      </c>
      <c r="E1572">
        <v>29266864870200</v>
      </c>
      <c r="F1572">
        <f>(tester_index_performance[[#This Row],[post-handle-timestamp]] - tester_index_performance[[#This Row],[pre-handle-timestamp]]) / 1000000</f>
        <v>0.84709999999999996</v>
      </c>
    </row>
    <row r="1573" spans="1:6" hidden="1" x14ac:dyDescent="0.25">
      <c r="A1573" t="s">
        <v>5</v>
      </c>
      <c r="B1573" t="s">
        <v>10</v>
      </c>
      <c r="C1573">
        <v>200</v>
      </c>
      <c r="D1573">
        <v>29266879226100</v>
      </c>
      <c r="E1573">
        <v>29266880019700</v>
      </c>
      <c r="F1573">
        <f>(tester_index_performance[[#This Row],[post-handle-timestamp]] - tester_index_performance[[#This Row],[pre-handle-timestamp]]) / 1000000</f>
        <v>0.79359999999999997</v>
      </c>
    </row>
    <row r="1574" spans="1:6" hidden="1" x14ac:dyDescent="0.25">
      <c r="A1574" t="s">
        <v>5</v>
      </c>
      <c r="B1574" t="s">
        <v>16</v>
      </c>
      <c r="C1574">
        <v>200</v>
      </c>
      <c r="D1574">
        <v>29266895459600</v>
      </c>
      <c r="E1574">
        <v>29266896399400</v>
      </c>
      <c r="F1574">
        <f>(tester_index_performance[[#This Row],[post-handle-timestamp]] - tester_index_performance[[#This Row],[pre-handle-timestamp]]) / 1000000</f>
        <v>0.93979999999999997</v>
      </c>
    </row>
    <row r="1575" spans="1:6" hidden="1" x14ac:dyDescent="0.25">
      <c r="A1575" t="s">
        <v>5</v>
      </c>
      <c r="B1575" t="s">
        <v>17</v>
      </c>
      <c r="C1575">
        <v>200</v>
      </c>
      <c r="D1575">
        <v>29266910807200</v>
      </c>
      <c r="E1575">
        <v>29266911636800</v>
      </c>
      <c r="F1575">
        <f>(tester_index_performance[[#This Row],[post-handle-timestamp]] - tester_index_performance[[#This Row],[pre-handle-timestamp]]) / 1000000</f>
        <v>0.8296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29266925688900</v>
      </c>
      <c r="E1576">
        <v>29266926545500</v>
      </c>
      <c r="F1576">
        <f>(tester_index_performance[[#This Row],[post-handle-timestamp]] - tester_index_performance[[#This Row],[pre-handle-timestamp]]) / 1000000</f>
        <v>0.85660000000000003</v>
      </c>
    </row>
    <row r="1577" spans="1:6" hidden="1" x14ac:dyDescent="0.25">
      <c r="A1577" t="s">
        <v>5</v>
      </c>
      <c r="B1577" t="s">
        <v>19</v>
      </c>
      <c r="C1577">
        <v>200</v>
      </c>
      <c r="D1577">
        <v>29266940504500</v>
      </c>
      <c r="E1577">
        <v>29266941358800</v>
      </c>
      <c r="F1577">
        <f>(tester_index_performance[[#This Row],[post-handle-timestamp]] - tester_index_performance[[#This Row],[pre-handle-timestamp]]) / 1000000</f>
        <v>0.85429999999999995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29266955907600</v>
      </c>
      <c r="E1578">
        <v>29266957466800</v>
      </c>
      <c r="F1578">
        <f>(tester_index_performance[[#This Row],[post-handle-timestamp]] - tester_index_performance[[#This Row],[pre-handle-timestamp]]) / 1000000</f>
        <v>1.5591999999999999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29266971745800</v>
      </c>
      <c r="E1579">
        <v>29266973052400</v>
      </c>
      <c r="F1579">
        <f>(tester_index_performance[[#This Row],[post-handle-timestamp]] - tester_index_performance[[#This Row],[pre-handle-timestamp]]) / 1000000</f>
        <v>1.3066</v>
      </c>
    </row>
    <row r="1580" spans="1:6" hidden="1" x14ac:dyDescent="0.25">
      <c r="A1580" t="s">
        <v>5</v>
      </c>
      <c r="B1580" t="s">
        <v>22</v>
      </c>
      <c r="C1580">
        <v>200</v>
      </c>
      <c r="D1580">
        <v>29266987398100</v>
      </c>
      <c r="E1580">
        <v>29266988374100</v>
      </c>
      <c r="F1580">
        <f>(tester_index_performance[[#This Row],[post-handle-timestamp]] - tester_index_performance[[#This Row],[pre-handle-timestamp]]) / 1000000</f>
        <v>0.97599999999999998</v>
      </c>
    </row>
    <row r="1581" spans="1:6" hidden="1" x14ac:dyDescent="0.25">
      <c r="A1581" t="s">
        <v>5</v>
      </c>
      <c r="B1581" t="s">
        <v>23</v>
      </c>
      <c r="C1581">
        <v>200</v>
      </c>
      <c r="D1581">
        <v>29267003128400</v>
      </c>
      <c r="E1581">
        <v>29267004146700</v>
      </c>
      <c r="F1581">
        <f>(tester_index_performance[[#This Row],[post-handle-timestamp]] - tester_index_performance[[#This Row],[pre-handle-timestamp]]) / 1000000</f>
        <v>1.0183</v>
      </c>
    </row>
    <row r="1582" spans="1:6" hidden="1" x14ac:dyDescent="0.25">
      <c r="A1582" t="s">
        <v>5</v>
      </c>
      <c r="B1582" t="s">
        <v>24</v>
      </c>
      <c r="C1582">
        <v>200</v>
      </c>
      <c r="D1582">
        <v>29267018656600</v>
      </c>
      <c r="E1582">
        <v>29267019735800</v>
      </c>
      <c r="F1582">
        <f>(tester_index_performance[[#This Row],[post-handle-timestamp]] - tester_index_performance[[#This Row],[pre-handle-timestamp]]) / 1000000</f>
        <v>1.0791999999999999</v>
      </c>
    </row>
    <row r="1583" spans="1:6" x14ac:dyDescent="0.25">
      <c r="A1583" t="s">
        <v>5</v>
      </c>
      <c r="B1583" t="s">
        <v>25</v>
      </c>
      <c r="C1583">
        <v>200</v>
      </c>
      <c r="D1583">
        <v>29267033120800</v>
      </c>
      <c r="E1583">
        <v>29267033411000</v>
      </c>
      <c r="F1583">
        <f>(tester_index_performance[[#This Row],[post-handle-timestamp]] - tester_index_performance[[#This Row],[pre-handle-timestamp]]) / 1000000</f>
        <v>0.29020000000000001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29267109191700</v>
      </c>
      <c r="E1584">
        <v>29267109968800</v>
      </c>
      <c r="F1584">
        <f>(tester_index_performance[[#This Row],[post-handle-timestamp]] - tester_index_performance[[#This Row],[pre-handle-timestamp]]) / 1000000</f>
        <v>0.77710000000000001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29267125638300</v>
      </c>
      <c r="E1585">
        <v>29267126451100</v>
      </c>
      <c r="F1585">
        <f>(tester_index_performance[[#This Row],[post-handle-timestamp]] - tester_index_performance[[#This Row],[pre-handle-timestamp]]) / 1000000</f>
        <v>0.81279999999999997</v>
      </c>
    </row>
    <row r="1586" spans="1:6" hidden="1" x14ac:dyDescent="0.25">
      <c r="A1586" t="s">
        <v>5</v>
      </c>
      <c r="B1586" t="s">
        <v>11</v>
      </c>
      <c r="C1586">
        <v>200</v>
      </c>
      <c r="D1586">
        <v>29267142131100</v>
      </c>
      <c r="E1586">
        <v>29267143068300</v>
      </c>
      <c r="F1586">
        <f>(tester_index_performance[[#This Row],[post-handle-timestamp]] - tester_index_performance[[#This Row],[pre-handle-timestamp]]) / 1000000</f>
        <v>0.93720000000000003</v>
      </c>
    </row>
    <row r="1587" spans="1:6" hidden="1" x14ac:dyDescent="0.25">
      <c r="A1587" t="s">
        <v>5</v>
      </c>
      <c r="B1587" t="s">
        <v>12</v>
      </c>
      <c r="C1587">
        <v>200</v>
      </c>
      <c r="D1587">
        <v>29267157267600</v>
      </c>
      <c r="E1587">
        <v>29267158158000</v>
      </c>
      <c r="F1587">
        <f>(tester_index_performance[[#This Row],[post-handle-timestamp]] - tester_index_performance[[#This Row],[pre-handle-timestamp]]) / 1000000</f>
        <v>0.89039999999999997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29267174051000</v>
      </c>
      <c r="E1588">
        <v>29267175269600</v>
      </c>
      <c r="F1588">
        <f>(tester_index_performance[[#This Row],[post-handle-timestamp]] - tester_index_performance[[#This Row],[pre-handle-timestamp]]) / 1000000</f>
        <v>1.2185999999999999</v>
      </c>
    </row>
    <row r="1589" spans="1:6" hidden="1" x14ac:dyDescent="0.25">
      <c r="A1589" t="s">
        <v>5</v>
      </c>
      <c r="B1589" t="s">
        <v>14</v>
      </c>
      <c r="C1589">
        <v>200</v>
      </c>
      <c r="D1589">
        <v>29267189454400</v>
      </c>
      <c r="E1589">
        <v>29267190422600</v>
      </c>
      <c r="F1589">
        <f>(tester_index_performance[[#This Row],[post-handle-timestamp]] - tester_index_performance[[#This Row],[pre-handle-timestamp]]) / 1000000</f>
        <v>0.96819999999999995</v>
      </c>
    </row>
    <row r="1590" spans="1:6" hidden="1" x14ac:dyDescent="0.25">
      <c r="A1590" t="s">
        <v>5</v>
      </c>
      <c r="B1590" t="s">
        <v>15</v>
      </c>
      <c r="C1590">
        <v>200</v>
      </c>
      <c r="D1590">
        <v>29267204714000</v>
      </c>
      <c r="E1590">
        <v>29267205817000</v>
      </c>
      <c r="F1590">
        <f>(tester_index_performance[[#This Row],[post-handle-timestamp]] - tester_index_performance[[#This Row],[pre-handle-timestamp]]) / 1000000</f>
        <v>1.103</v>
      </c>
    </row>
    <row r="1591" spans="1:6" hidden="1" x14ac:dyDescent="0.25">
      <c r="A1591" t="s">
        <v>5</v>
      </c>
      <c r="B1591" t="s">
        <v>10</v>
      </c>
      <c r="C1591">
        <v>200</v>
      </c>
      <c r="D1591">
        <v>29267220777900</v>
      </c>
      <c r="E1591">
        <v>29267221946500</v>
      </c>
      <c r="F1591">
        <f>(tester_index_performance[[#This Row],[post-handle-timestamp]] - tester_index_performance[[#This Row],[pre-handle-timestamp]]) / 1000000</f>
        <v>1.1686000000000001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29267235960300</v>
      </c>
      <c r="E1592">
        <v>29267236847200</v>
      </c>
      <c r="F1592">
        <f>(tester_index_performance[[#This Row],[post-handle-timestamp]] - tester_index_performance[[#This Row],[pre-handle-timestamp]]) / 1000000</f>
        <v>0.88690000000000002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29267250297200</v>
      </c>
      <c r="E1593">
        <v>29267251147300</v>
      </c>
      <c r="F1593">
        <f>(tester_index_performance[[#This Row],[post-handle-timestamp]] - tester_index_performance[[#This Row],[pre-handle-timestamp]]) / 1000000</f>
        <v>0.85009999999999997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29267266178400</v>
      </c>
      <c r="E1594">
        <v>29267267137000</v>
      </c>
      <c r="F1594">
        <f>(tester_index_performance[[#This Row],[post-handle-timestamp]] - tester_index_performance[[#This Row],[pre-handle-timestamp]]) / 1000000</f>
        <v>0.95860000000000001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29267282185700</v>
      </c>
      <c r="E1595">
        <v>29267283069800</v>
      </c>
      <c r="F1595">
        <f>(tester_index_performance[[#This Row],[post-handle-timestamp]] - tester_index_performance[[#This Row],[pre-handle-timestamp]]) / 1000000</f>
        <v>0.8841</v>
      </c>
    </row>
    <row r="1596" spans="1:6" hidden="1" x14ac:dyDescent="0.25">
      <c r="A1596" t="s">
        <v>5</v>
      </c>
      <c r="B1596" t="s">
        <v>20</v>
      </c>
      <c r="C1596">
        <v>200</v>
      </c>
      <c r="D1596">
        <v>29267297538300</v>
      </c>
      <c r="E1596">
        <v>29267298881400</v>
      </c>
      <c r="F1596">
        <f>(tester_index_performance[[#This Row],[post-handle-timestamp]] - tester_index_performance[[#This Row],[pre-handle-timestamp]]) / 1000000</f>
        <v>1.3431</v>
      </c>
    </row>
    <row r="1597" spans="1:6" hidden="1" x14ac:dyDescent="0.25">
      <c r="A1597" t="s">
        <v>5</v>
      </c>
      <c r="B1597" t="s">
        <v>21</v>
      </c>
      <c r="C1597">
        <v>200</v>
      </c>
      <c r="D1597">
        <v>29267312994700</v>
      </c>
      <c r="E1597">
        <v>29267314286300</v>
      </c>
      <c r="F1597">
        <f>(tester_index_performance[[#This Row],[post-handle-timestamp]] - tester_index_performance[[#This Row],[pre-handle-timestamp]]) / 1000000</f>
        <v>1.2916000000000001</v>
      </c>
    </row>
    <row r="1598" spans="1:6" x14ac:dyDescent="0.25">
      <c r="A1598" t="s">
        <v>26</v>
      </c>
      <c r="B1598" t="s">
        <v>25</v>
      </c>
      <c r="C1598">
        <v>302</v>
      </c>
      <c r="D1598">
        <v>29267327918000</v>
      </c>
      <c r="E1598">
        <v>29267332430300</v>
      </c>
      <c r="F1598">
        <f>(tester_index_performance[[#This Row],[post-handle-timestamp]] - tester_index_performance[[#This Row],[pre-handle-timestamp]]) / 1000000</f>
        <v>4.5122999999999998</v>
      </c>
    </row>
    <row r="1599" spans="1:6" x14ac:dyDescent="0.25">
      <c r="A1599" t="s">
        <v>5</v>
      </c>
      <c r="B1599" t="s">
        <v>6</v>
      </c>
      <c r="C1599">
        <v>302</v>
      </c>
      <c r="D1599">
        <v>29267358791200</v>
      </c>
      <c r="E1599">
        <v>29267359042700</v>
      </c>
      <c r="F1599">
        <f>(tester_index_performance[[#This Row],[post-handle-timestamp]] - tester_index_performance[[#This Row],[pre-handle-timestamp]]) / 1000000</f>
        <v>0.2515</v>
      </c>
    </row>
    <row r="1600" spans="1:6" x14ac:dyDescent="0.25">
      <c r="A1600" t="s">
        <v>5</v>
      </c>
      <c r="B1600" t="s">
        <v>7</v>
      </c>
      <c r="C1600">
        <v>200</v>
      </c>
      <c r="D1600">
        <v>29267374843600</v>
      </c>
      <c r="E1600">
        <v>29267375098800</v>
      </c>
      <c r="F1600">
        <f>(tester_index_performance[[#This Row],[post-handle-timestamp]] - tester_index_performance[[#This Row],[pre-handle-timestamp]]) / 1000000</f>
        <v>0.25519999999999998</v>
      </c>
    </row>
    <row r="1601" spans="1:6" hidden="1" x14ac:dyDescent="0.25">
      <c r="A1601" t="s">
        <v>5</v>
      </c>
      <c r="B1601" t="s">
        <v>8</v>
      </c>
      <c r="C1601">
        <v>200</v>
      </c>
      <c r="D1601">
        <v>29267452240400</v>
      </c>
      <c r="E1601">
        <v>29267453179000</v>
      </c>
      <c r="F1601">
        <f>(tester_index_performance[[#This Row],[post-handle-timestamp]] - tester_index_performance[[#This Row],[pre-handle-timestamp]]) / 1000000</f>
        <v>0.93859999999999999</v>
      </c>
    </row>
    <row r="1602" spans="1:6" hidden="1" x14ac:dyDescent="0.25">
      <c r="A1602" t="s">
        <v>5</v>
      </c>
      <c r="B1602" t="s">
        <v>9</v>
      </c>
      <c r="C1602">
        <v>200</v>
      </c>
      <c r="D1602">
        <v>29267468370200</v>
      </c>
      <c r="E1602">
        <v>29267469390400</v>
      </c>
      <c r="F1602">
        <f>(tester_index_performance[[#This Row],[post-handle-timestamp]] - tester_index_performance[[#This Row],[pre-handle-timestamp]]) / 1000000</f>
        <v>1.0202</v>
      </c>
    </row>
    <row r="1603" spans="1:6" hidden="1" x14ac:dyDescent="0.25">
      <c r="A1603" t="s">
        <v>5</v>
      </c>
      <c r="B1603" t="s">
        <v>11</v>
      </c>
      <c r="C1603">
        <v>200</v>
      </c>
      <c r="D1603">
        <v>29267484304300</v>
      </c>
      <c r="E1603">
        <v>29267485113000</v>
      </c>
      <c r="F1603">
        <f>(tester_index_performance[[#This Row],[post-handle-timestamp]] - tester_index_performance[[#This Row],[pre-handle-timestamp]]) / 1000000</f>
        <v>0.80869999999999997</v>
      </c>
    </row>
    <row r="1604" spans="1:6" hidden="1" x14ac:dyDescent="0.25">
      <c r="A1604" t="s">
        <v>5</v>
      </c>
      <c r="B1604" t="s">
        <v>12</v>
      </c>
      <c r="C1604">
        <v>200</v>
      </c>
      <c r="D1604">
        <v>29267499469000</v>
      </c>
      <c r="E1604">
        <v>29267500306900</v>
      </c>
      <c r="F1604">
        <f>(tester_index_performance[[#This Row],[post-handle-timestamp]] - tester_index_performance[[#This Row],[pre-handle-timestamp]]) / 1000000</f>
        <v>0.83789999999999998</v>
      </c>
    </row>
    <row r="1605" spans="1:6" hidden="1" x14ac:dyDescent="0.25">
      <c r="A1605" t="s">
        <v>5</v>
      </c>
      <c r="B1605" t="s">
        <v>13</v>
      </c>
      <c r="C1605">
        <v>200</v>
      </c>
      <c r="D1605">
        <v>29267515348000</v>
      </c>
      <c r="E1605">
        <v>29267516101900</v>
      </c>
      <c r="F1605">
        <f>(tester_index_performance[[#This Row],[post-handle-timestamp]] - tester_index_performance[[#This Row],[pre-handle-timestamp]]) / 1000000</f>
        <v>0.75390000000000001</v>
      </c>
    </row>
    <row r="1606" spans="1:6" hidden="1" x14ac:dyDescent="0.25">
      <c r="A1606" t="s">
        <v>5</v>
      </c>
      <c r="B1606" t="s">
        <v>18</v>
      </c>
      <c r="C1606">
        <v>200</v>
      </c>
      <c r="D1606">
        <v>29267530680500</v>
      </c>
      <c r="E1606">
        <v>29267531470400</v>
      </c>
      <c r="F1606">
        <f>(tester_index_performance[[#This Row],[post-handle-timestamp]] - tester_index_performance[[#This Row],[pre-handle-timestamp]]) / 1000000</f>
        <v>0.78990000000000005</v>
      </c>
    </row>
    <row r="1607" spans="1:6" hidden="1" x14ac:dyDescent="0.25">
      <c r="A1607" t="s">
        <v>5</v>
      </c>
      <c r="B1607" t="s">
        <v>14</v>
      </c>
      <c r="C1607">
        <v>200</v>
      </c>
      <c r="D1607">
        <v>29267546127800</v>
      </c>
      <c r="E1607">
        <v>29267547005000</v>
      </c>
      <c r="F1607">
        <f>(tester_index_performance[[#This Row],[post-handle-timestamp]] - tester_index_performance[[#This Row],[pre-handle-timestamp]]) / 1000000</f>
        <v>0.87719999999999998</v>
      </c>
    </row>
    <row r="1608" spans="1:6" hidden="1" x14ac:dyDescent="0.25">
      <c r="A1608" t="s">
        <v>5</v>
      </c>
      <c r="B1608" t="s">
        <v>15</v>
      </c>
      <c r="C1608">
        <v>200</v>
      </c>
      <c r="D1608">
        <v>29267561280800</v>
      </c>
      <c r="E1608">
        <v>29267562186600</v>
      </c>
      <c r="F1608">
        <f>(tester_index_performance[[#This Row],[post-handle-timestamp]] - tester_index_performance[[#This Row],[pre-handle-timestamp]]) / 1000000</f>
        <v>0.90580000000000005</v>
      </c>
    </row>
    <row r="1609" spans="1:6" hidden="1" x14ac:dyDescent="0.25">
      <c r="A1609" t="s">
        <v>5</v>
      </c>
      <c r="B1609" t="s">
        <v>10</v>
      </c>
      <c r="C1609">
        <v>200</v>
      </c>
      <c r="D1609">
        <v>29267577319800</v>
      </c>
      <c r="E1609">
        <v>29267578176100</v>
      </c>
      <c r="F1609">
        <f>(tester_index_performance[[#This Row],[post-handle-timestamp]] - tester_index_performance[[#This Row],[pre-handle-timestamp]]) / 1000000</f>
        <v>0.85629999999999995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29267592903800</v>
      </c>
      <c r="E1610">
        <v>29267593802100</v>
      </c>
      <c r="F1610">
        <f>(tester_index_performance[[#This Row],[post-handle-timestamp]] - tester_index_performance[[#This Row],[pre-handle-timestamp]]) / 1000000</f>
        <v>0.89829999999999999</v>
      </c>
    </row>
    <row r="1611" spans="1:6" hidden="1" x14ac:dyDescent="0.25">
      <c r="A1611" t="s">
        <v>5</v>
      </c>
      <c r="B1611" t="s">
        <v>17</v>
      </c>
      <c r="C1611">
        <v>200</v>
      </c>
      <c r="D1611">
        <v>29267608426900</v>
      </c>
      <c r="E1611">
        <v>29267609249900</v>
      </c>
      <c r="F1611">
        <f>(tester_index_performance[[#This Row],[post-handle-timestamp]] - tester_index_performance[[#This Row],[pre-handle-timestamp]]) / 1000000</f>
        <v>0.82299999999999995</v>
      </c>
    </row>
    <row r="1612" spans="1:6" hidden="1" x14ac:dyDescent="0.25">
      <c r="A1612" t="s">
        <v>5</v>
      </c>
      <c r="B1612" t="s">
        <v>19</v>
      </c>
      <c r="C1612">
        <v>200</v>
      </c>
      <c r="D1612">
        <v>29267624647700</v>
      </c>
      <c r="E1612">
        <v>29267625473700</v>
      </c>
      <c r="F1612">
        <f>(tester_index_performance[[#This Row],[post-handle-timestamp]] - tester_index_performance[[#This Row],[pre-handle-timestamp]]) / 1000000</f>
        <v>0.82599999999999996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29267640609300</v>
      </c>
      <c r="E1613">
        <v>29267642010400</v>
      </c>
      <c r="F1613">
        <f>(tester_index_performance[[#This Row],[post-handle-timestamp]] - tester_index_performance[[#This Row],[pre-handle-timestamp]]) / 1000000</f>
        <v>1.4011</v>
      </c>
    </row>
    <row r="1614" spans="1:6" hidden="1" x14ac:dyDescent="0.25">
      <c r="A1614" t="s">
        <v>5</v>
      </c>
      <c r="B1614" t="s">
        <v>21</v>
      </c>
      <c r="C1614">
        <v>200</v>
      </c>
      <c r="D1614">
        <v>29267656608900</v>
      </c>
      <c r="E1614">
        <v>29267658335400</v>
      </c>
      <c r="F1614">
        <f>(tester_index_performance[[#This Row],[post-handle-timestamp]] - tester_index_performance[[#This Row],[pre-handle-timestamp]]) / 1000000</f>
        <v>1.7264999999999999</v>
      </c>
    </row>
    <row r="1615" spans="1:6" x14ac:dyDescent="0.25">
      <c r="A1615" t="s">
        <v>5</v>
      </c>
      <c r="B1615" t="s">
        <v>28</v>
      </c>
      <c r="C1615">
        <v>200</v>
      </c>
      <c r="D1615">
        <v>29267672201500</v>
      </c>
      <c r="E1615">
        <v>29267686170200</v>
      </c>
      <c r="F1615">
        <f>(tester_index_performance[[#This Row],[post-handle-timestamp]] - tester_index_performance[[#This Row],[pre-handle-timestamp]]) / 1000000</f>
        <v>13.9687</v>
      </c>
    </row>
    <row r="1616" spans="1:6" hidden="1" x14ac:dyDescent="0.25">
      <c r="A1616" t="s">
        <v>5</v>
      </c>
      <c r="B1616" t="s">
        <v>8</v>
      </c>
      <c r="C1616">
        <v>200</v>
      </c>
      <c r="D1616">
        <v>29267987450900</v>
      </c>
      <c r="E1616">
        <v>29267988387600</v>
      </c>
      <c r="F1616">
        <f>(tester_index_performance[[#This Row],[post-handle-timestamp]] - tester_index_performance[[#This Row],[pre-handle-timestamp]]) / 1000000</f>
        <v>0.93669999999999998</v>
      </c>
    </row>
    <row r="1617" spans="1:6" hidden="1" x14ac:dyDescent="0.25">
      <c r="A1617" t="s">
        <v>5</v>
      </c>
      <c r="B1617" t="s">
        <v>9</v>
      </c>
      <c r="C1617">
        <v>200</v>
      </c>
      <c r="D1617">
        <v>29268015174900</v>
      </c>
      <c r="E1617">
        <v>29268016126700</v>
      </c>
      <c r="F1617">
        <f>(tester_index_performance[[#This Row],[post-handle-timestamp]] - tester_index_performance[[#This Row],[pre-handle-timestamp]]) / 1000000</f>
        <v>0.95179999999999998</v>
      </c>
    </row>
    <row r="1618" spans="1:6" hidden="1" x14ac:dyDescent="0.25">
      <c r="A1618" t="s">
        <v>5</v>
      </c>
      <c r="B1618" t="s">
        <v>11</v>
      </c>
      <c r="C1618">
        <v>200</v>
      </c>
      <c r="D1618">
        <v>29268030530700</v>
      </c>
      <c r="E1618">
        <v>29268031277400</v>
      </c>
      <c r="F1618">
        <f>(tester_index_performance[[#This Row],[post-handle-timestamp]] - tester_index_performance[[#This Row],[pre-handle-timestamp]]) / 1000000</f>
        <v>0.74670000000000003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29268045924000</v>
      </c>
      <c r="E1619">
        <v>29268046794800</v>
      </c>
      <c r="F1619">
        <f>(tester_index_performance[[#This Row],[post-handle-timestamp]] - tester_index_performance[[#This Row],[pre-handle-timestamp]]) / 1000000</f>
        <v>0.87080000000000002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29268061345400</v>
      </c>
      <c r="E1620">
        <v>29268062207600</v>
      </c>
      <c r="F1620">
        <f>(tester_index_performance[[#This Row],[post-handle-timestamp]] - tester_index_performance[[#This Row],[pre-handle-timestamp]]) / 1000000</f>
        <v>0.86219999999999997</v>
      </c>
    </row>
    <row r="1621" spans="1:6" hidden="1" x14ac:dyDescent="0.25">
      <c r="A1621" t="s">
        <v>5</v>
      </c>
      <c r="B1621" t="s">
        <v>14</v>
      </c>
      <c r="C1621">
        <v>200</v>
      </c>
      <c r="D1621">
        <v>29268077266200</v>
      </c>
      <c r="E1621">
        <v>29268078072900</v>
      </c>
      <c r="F1621">
        <f>(tester_index_performance[[#This Row],[post-handle-timestamp]] - tester_index_performance[[#This Row],[pre-handle-timestamp]]) / 1000000</f>
        <v>0.80669999999999997</v>
      </c>
    </row>
    <row r="1622" spans="1:6" hidden="1" x14ac:dyDescent="0.25">
      <c r="A1622" t="s">
        <v>5</v>
      </c>
      <c r="B1622" t="s">
        <v>15</v>
      </c>
      <c r="C1622">
        <v>200</v>
      </c>
      <c r="D1622">
        <v>29268092706000</v>
      </c>
      <c r="E1622">
        <v>29268093567300</v>
      </c>
      <c r="F1622">
        <f>(tester_index_performance[[#This Row],[post-handle-timestamp]] - tester_index_performance[[#This Row],[pre-handle-timestamp]]) / 1000000</f>
        <v>0.86129999999999995</v>
      </c>
    </row>
    <row r="1623" spans="1:6" hidden="1" x14ac:dyDescent="0.25">
      <c r="A1623" t="s">
        <v>5</v>
      </c>
      <c r="B1623" t="s">
        <v>10</v>
      </c>
      <c r="C1623">
        <v>200</v>
      </c>
      <c r="D1623">
        <v>29268108493000</v>
      </c>
      <c r="E1623">
        <v>29268109376600</v>
      </c>
      <c r="F1623">
        <f>(tester_index_performance[[#This Row],[post-handle-timestamp]] - tester_index_performance[[#This Row],[pre-handle-timestamp]]) / 1000000</f>
        <v>0.88360000000000005</v>
      </c>
    </row>
    <row r="1624" spans="1:6" hidden="1" x14ac:dyDescent="0.25">
      <c r="A1624" t="s">
        <v>5</v>
      </c>
      <c r="B1624" t="s">
        <v>16</v>
      </c>
      <c r="C1624">
        <v>200</v>
      </c>
      <c r="D1624">
        <v>29268123804900</v>
      </c>
      <c r="E1624">
        <v>29268124687700</v>
      </c>
      <c r="F1624">
        <f>(tester_index_performance[[#This Row],[post-handle-timestamp]] - tester_index_performance[[#This Row],[pre-handle-timestamp]]) / 1000000</f>
        <v>0.88280000000000003</v>
      </c>
    </row>
    <row r="1625" spans="1:6" hidden="1" x14ac:dyDescent="0.25">
      <c r="A1625" t="s">
        <v>5</v>
      </c>
      <c r="B1625" t="s">
        <v>17</v>
      </c>
      <c r="C1625">
        <v>200</v>
      </c>
      <c r="D1625">
        <v>29268139015000</v>
      </c>
      <c r="E1625">
        <v>29268139752100</v>
      </c>
      <c r="F1625">
        <f>(tester_index_performance[[#This Row],[post-handle-timestamp]] - tester_index_performance[[#This Row],[pre-handle-timestamp]]) / 1000000</f>
        <v>0.73709999999999998</v>
      </c>
    </row>
    <row r="1626" spans="1:6" hidden="1" x14ac:dyDescent="0.25">
      <c r="A1626" t="s">
        <v>5</v>
      </c>
      <c r="B1626" t="s">
        <v>18</v>
      </c>
      <c r="C1626">
        <v>200</v>
      </c>
      <c r="D1626">
        <v>29268153483500</v>
      </c>
      <c r="E1626">
        <v>29268154262400</v>
      </c>
      <c r="F1626">
        <f>(tester_index_performance[[#This Row],[post-handle-timestamp]] - tester_index_performance[[#This Row],[pre-handle-timestamp]]) / 1000000</f>
        <v>0.77890000000000004</v>
      </c>
    </row>
    <row r="1627" spans="1:6" hidden="1" x14ac:dyDescent="0.25">
      <c r="A1627" t="s">
        <v>5</v>
      </c>
      <c r="B1627" t="s">
        <v>19</v>
      </c>
      <c r="C1627">
        <v>200</v>
      </c>
      <c r="D1627">
        <v>29268169551000</v>
      </c>
      <c r="E1627">
        <v>29268170291300</v>
      </c>
      <c r="F1627">
        <f>(tester_index_performance[[#This Row],[post-handle-timestamp]] - tester_index_performance[[#This Row],[pre-handle-timestamp]]) / 1000000</f>
        <v>0.74029999999999996</v>
      </c>
    </row>
    <row r="1628" spans="1:6" hidden="1" x14ac:dyDescent="0.25">
      <c r="A1628" t="s">
        <v>5</v>
      </c>
      <c r="B1628" t="s">
        <v>20</v>
      </c>
      <c r="C1628">
        <v>200</v>
      </c>
      <c r="D1628">
        <v>29268185530400</v>
      </c>
      <c r="E1628">
        <v>29268186960800</v>
      </c>
      <c r="F1628">
        <f>(tester_index_performance[[#This Row],[post-handle-timestamp]] - tester_index_performance[[#This Row],[pre-handle-timestamp]]) / 1000000</f>
        <v>1.4303999999999999</v>
      </c>
    </row>
    <row r="1629" spans="1:6" hidden="1" x14ac:dyDescent="0.25">
      <c r="A1629" t="s">
        <v>5</v>
      </c>
      <c r="B1629" t="s">
        <v>21</v>
      </c>
      <c r="C1629">
        <v>200</v>
      </c>
      <c r="D1629">
        <v>29268200965900</v>
      </c>
      <c r="E1629">
        <v>29268202450400</v>
      </c>
      <c r="F1629">
        <f>(tester_index_performance[[#This Row],[post-handle-timestamp]] - tester_index_performance[[#This Row],[pre-handle-timestamp]]) / 1000000</f>
        <v>1.4844999999999999</v>
      </c>
    </row>
    <row r="1630" spans="1:6" hidden="1" x14ac:dyDescent="0.25">
      <c r="A1630" t="s">
        <v>5</v>
      </c>
      <c r="B1630" t="s">
        <v>29</v>
      </c>
      <c r="C1630">
        <v>200</v>
      </c>
      <c r="D1630">
        <v>29268216176400</v>
      </c>
      <c r="E1630">
        <v>29268217019400</v>
      </c>
      <c r="F1630">
        <f>(tester_index_performance[[#This Row],[post-handle-timestamp]] - tester_index_performance[[#This Row],[pre-handle-timestamp]]) / 1000000</f>
        <v>0.84299999999999997</v>
      </c>
    </row>
    <row r="1631" spans="1:6" x14ac:dyDescent="0.25">
      <c r="A1631" t="s">
        <v>5</v>
      </c>
      <c r="B1631" t="s">
        <v>30</v>
      </c>
      <c r="C1631">
        <v>200</v>
      </c>
      <c r="D1631">
        <v>29268232278300</v>
      </c>
      <c r="E1631">
        <v>29268239693400</v>
      </c>
      <c r="F1631">
        <f>(tester_index_performance[[#This Row],[post-handle-timestamp]] - tester_index_performance[[#This Row],[pre-handle-timestamp]]) / 1000000</f>
        <v>7.4150999999999998</v>
      </c>
    </row>
    <row r="1632" spans="1:6" hidden="1" x14ac:dyDescent="0.25">
      <c r="A1632" t="s">
        <v>5</v>
      </c>
      <c r="B1632" t="s">
        <v>8</v>
      </c>
      <c r="C1632">
        <v>200</v>
      </c>
      <c r="D1632">
        <v>29268435178300</v>
      </c>
      <c r="E1632">
        <v>29268436045400</v>
      </c>
      <c r="F1632">
        <f>(tester_index_performance[[#This Row],[post-handle-timestamp]] - tester_index_performance[[#This Row],[pre-handle-timestamp]]) / 1000000</f>
        <v>0.86709999999999998</v>
      </c>
    </row>
    <row r="1633" spans="1:6" hidden="1" x14ac:dyDescent="0.25">
      <c r="A1633" t="s">
        <v>5</v>
      </c>
      <c r="B1633" t="s">
        <v>9</v>
      </c>
      <c r="C1633">
        <v>200</v>
      </c>
      <c r="D1633">
        <v>29268451757000</v>
      </c>
      <c r="E1633">
        <v>29268452670200</v>
      </c>
      <c r="F1633">
        <f>(tester_index_performance[[#This Row],[post-handle-timestamp]] - tester_index_performance[[#This Row],[pre-handle-timestamp]]) / 1000000</f>
        <v>0.91320000000000001</v>
      </c>
    </row>
    <row r="1634" spans="1:6" hidden="1" x14ac:dyDescent="0.25">
      <c r="A1634" t="s">
        <v>5</v>
      </c>
      <c r="B1634" t="s">
        <v>11</v>
      </c>
      <c r="C1634">
        <v>200</v>
      </c>
      <c r="D1634">
        <v>29268467463700</v>
      </c>
      <c r="E1634">
        <v>29268468349900</v>
      </c>
      <c r="F1634">
        <f>(tester_index_performance[[#This Row],[post-handle-timestamp]] - tester_index_performance[[#This Row],[pre-handle-timestamp]]) / 1000000</f>
        <v>0.88619999999999999</v>
      </c>
    </row>
    <row r="1635" spans="1:6" hidden="1" x14ac:dyDescent="0.25">
      <c r="A1635" t="s">
        <v>5</v>
      </c>
      <c r="B1635" t="s">
        <v>12</v>
      </c>
      <c r="C1635">
        <v>200</v>
      </c>
      <c r="D1635">
        <v>29268483035300</v>
      </c>
      <c r="E1635">
        <v>29268483882800</v>
      </c>
      <c r="F1635">
        <f>(tester_index_performance[[#This Row],[post-handle-timestamp]] - tester_index_performance[[#This Row],[pre-handle-timestamp]]) / 1000000</f>
        <v>0.84750000000000003</v>
      </c>
    </row>
    <row r="1636" spans="1:6" hidden="1" x14ac:dyDescent="0.25">
      <c r="A1636" t="s">
        <v>5</v>
      </c>
      <c r="B1636" t="s">
        <v>13</v>
      </c>
      <c r="C1636">
        <v>200</v>
      </c>
      <c r="D1636">
        <v>29268498826200</v>
      </c>
      <c r="E1636">
        <v>29268499797400</v>
      </c>
      <c r="F1636">
        <f>(tester_index_performance[[#This Row],[post-handle-timestamp]] - tester_index_performance[[#This Row],[pre-handle-timestamp]]) / 1000000</f>
        <v>0.97119999999999995</v>
      </c>
    </row>
    <row r="1637" spans="1:6" hidden="1" x14ac:dyDescent="0.25">
      <c r="A1637" t="s">
        <v>5</v>
      </c>
      <c r="B1637" t="s">
        <v>14</v>
      </c>
      <c r="C1637">
        <v>200</v>
      </c>
      <c r="D1637">
        <v>29268513931600</v>
      </c>
      <c r="E1637">
        <v>29268514804200</v>
      </c>
      <c r="F1637">
        <f>(tester_index_performance[[#This Row],[post-handle-timestamp]] - tester_index_performance[[#This Row],[pre-handle-timestamp]]) / 1000000</f>
        <v>0.87260000000000004</v>
      </c>
    </row>
    <row r="1638" spans="1:6" hidden="1" x14ac:dyDescent="0.25">
      <c r="A1638" t="s">
        <v>5</v>
      </c>
      <c r="B1638" t="s">
        <v>15</v>
      </c>
      <c r="C1638">
        <v>200</v>
      </c>
      <c r="D1638">
        <v>29268529458100</v>
      </c>
      <c r="E1638">
        <v>29268530221100</v>
      </c>
      <c r="F1638">
        <f>(tester_index_performance[[#This Row],[post-handle-timestamp]] - tester_index_performance[[#This Row],[pre-handle-timestamp]]) / 1000000</f>
        <v>0.76300000000000001</v>
      </c>
    </row>
    <row r="1639" spans="1:6" hidden="1" x14ac:dyDescent="0.25">
      <c r="A1639" t="s">
        <v>5</v>
      </c>
      <c r="B1639" t="s">
        <v>10</v>
      </c>
      <c r="C1639">
        <v>200</v>
      </c>
      <c r="D1639">
        <v>29268544453800</v>
      </c>
      <c r="E1639">
        <v>29268545236600</v>
      </c>
      <c r="F1639">
        <f>(tester_index_performance[[#This Row],[post-handle-timestamp]] - tester_index_performance[[#This Row],[pre-handle-timestamp]]) / 1000000</f>
        <v>0.78280000000000005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29268559582900</v>
      </c>
      <c r="E1640">
        <v>29268560403900</v>
      </c>
      <c r="F1640">
        <f>(tester_index_performance[[#This Row],[post-handle-timestamp]] - tester_index_performance[[#This Row],[pre-handle-timestamp]]) / 1000000</f>
        <v>0.82099999999999995</v>
      </c>
    </row>
    <row r="1641" spans="1:6" hidden="1" x14ac:dyDescent="0.25">
      <c r="A1641" t="s">
        <v>5</v>
      </c>
      <c r="B1641" t="s">
        <v>17</v>
      </c>
      <c r="C1641">
        <v>200</v>
      </c>
      <c r="D1641">
        <v>29268575397800</v>
      </c>
      <c r="E1641">
        <v>29268576279700</v>
      </c>
      <c r="F1641">
        <f>(tester_index_performance[[#This Row],[post-handle-timestamp]] - tester_index_performance[[#This Row],[pre-handle-timestamp]]) / 1000000</f>
        <v>0.88190000000000002</v>
      </c>
    </row>
    <row r="1642" spans="1:6" hidden="1" x14ac:dyDescent="0.25">
      <c r="A1642" t="s">
        <v>5</v>
      </c>
      <c r="B1642" t="s">
        <v>18</v>
      </c>
      <c r="C1642">
        <v>200</v>
      </c>
      <c r="D1642">
        <v>29268590841400</v>
      </c>
      <c r="E1642">
        <v>29268591945700</v>
      </c>
      <c r="F1642">
        <f>(tester_index_performance[[#This Row],[post-handle-timestamp]] - tester_index_performance[[#This Row],[pre-handle-timestamp]]) / 1000000</f>
        <v>1.1043000000000001</v>
      </c>
    </row>
    <row r="1643" spans="1:6" hidden="1" x14ac:dyDescent="0.25">
      <c r="A1643" t="s">
        <v>5</v>
      </c>
      <c r="B1643" t="s">
        <v>19</v>
      </c>
      <c r="C1643">
        <v>200</v>
      </c>
      <c r="D1643">
        <v>29268606090400</v>
      </c>
      <c r="E1643">
        <v>29268607054200</v>
      </c>
      <c r="F1643">
        <f>(tester_index_performance[[#This Row],[post-handle-timestamp]] - tester_index_performance[[#This Row],[pre-handle-timestamp]]) / 1000000</f>
        <v>0.96379999999999999</v>
      </c>
    </row>
    <row r="1644" spans="1:6" hidden="1" x14ac:dyDescent="0.25">
      <c r="A1644" t="s">
        <v>5</v>
      </c>
      <c r="B1644" t="s">
        <v>20</v>
      </c>
      <c r="C1644">
        <v>200</v>
      </c>
      <c r="D1644">
        <v>29268621622400</v>
      </c>
      <c r="E1644">
        <v>29268623145800</v>
      </c>
      <c r="F1644">
        <f>(tester_index_performance[[#This Row],[post-handle-timestamp]] - tester_index_performance[[#This Row],[pre-handle-timestamp]]) / 1000000</f>
        <v>1.5234000000000001</v>
      </c>
    </row>
    <row r="1645" spans="1:6" hidden="1" x14ac:dyDescent="0.25">
      <c r="A1645" t="s">
        <v>5</v>
      </c>
      <c r="B1645" t="s">
        <v>21</v>
      </c>
      <c r="C1645">
        <v>200</v>
      </c>
      <c r="D1645">
        <v>29268637183500</v>
      </c>
      <c r="E1645">
        <v>29268638557000</v>
      </c>
      <c r="F1645">
        <f>(tester_index_performance[[#This Row],[post-handle-timestamp]] - tester_index_performance[[#This Row],[pre-handle-timestamp]]) / 1000000</f>
        <v>1.3734999999999999</v>
      </c>
    </row>
    <row r="1646" spans="1:6" hidden="1" x14ac:dyDescent="0.25">
      <c r="A1646" t="s">
        <v>5</v>
      </c>
      <c r="B1646" t="s">
        <v>15</v>
      </c>
      <c r="C1646">
        <v>200</v>
      </c>
      <c r="D1646">
        <v>29268652782300</v>
      </c>
      <c r="E1646">
        <v>29268653838800</v>
      </c>
      <c r="F1646">
        <f>(tester_index_performance[[#This Row],[post-handle-timestamp]] - tester_index_performance[[#This Row],[pre-handle-timestamp]]) / 1000000</f>
        <v>1.0565</v>
      </c>
    </row>
    <row r="1647" spans="1:6" x14ac:dyDescent="0.25">
      <c r="A1647" t="s">
        <v>26</v>
      </c>
      <c r="B1647" t="s">
        <v>35</v>
      </c>
      <c r="C1647">
        <v>500</v>
      </c>
      <c r="D1647">
        <v>29268668404900</v>
      </c>
      <c r="E1647">
        <v>29268686035800</v>
      </c>
      <c r="F1647">
        <f>(tester_index_performance[[#This Row],[post-handle-timestamp]] - tester_index_performance[[#This Row],[pre-handle-timestamp]]) / 1000000</f>
        <v>17.6309</v>
      </c>
    </row>
    <row r="1648" spans="1:6" hidden="1" x14ac:dyDescent="0.25">
      <c r="A1648" t="s">
        <v>5</v>
      </c>
      <c r="B1648" t="s">
        <v>8</v>
      </c>
      <c r="C1648">
        <v>200</v>
      </c>
      <c r="D1648">
        <v>29268777479700</v>
      </c>
      <c r="E1648">
        <v>29268778364900</v>
      </c>
      <c r="F1648">
        <f>(tester_index_performance[[#This Row],[post-handle-timestamp]] - tester_index_performance[[#This Row],[pre-handle-timestamp]]) / 1000000</f>
        <v>0.88519999999999999</v>
      </c>
    </row>
    <row r="1649" spans="1:6" hidden="1" x14ac:dyDescent="0.25">
      <c r="A1649" t="s">
        <v>5</v>
      </c>
      <c r="B1649" t="s">
        <v>9</v>
      </c>
      <c r="C1649">
        <v>200</v>
      </c>
      <c r="D1649">
        <v>29268793487300</v>
      </c>
      <c r="E1649">
        <v>29268794442400</v>
      </c>
      <c r="F1649">
        <f>(tester_index_performance[[#This Row],[post-handle-timestamp]] - tester_index_performance[[#This Row],[pre-handle-timestamp]]) / 1000000</f>
        <v>0.95509999999999995</v>
      </c>
    </row>
    <row r="1650" spans="1:6" hidden="1" x14ac:dyDescent="0.25">
      <c r="A1650" t="s">
        <v>5</v>
      </c>
      <c r="B1650" t="s">
        <v>11</v>
      </c>
      <c r="C1650">
        <v>200</v>
      </c>
      <c r="D1650">
        <v>29268823650900</v>
      </c>
      <c r="E1650">
        <v>29268824601300</v>
      </c>
      <c r="F1650">
        <f>(tester_index_performance[[#This Row],[post-handle-timestamp]] - tester_index_performance[[#This Row],[pre-handle-timestamp]]) / 1000000</f>
        <v>0.95040000000000002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29268839734800</v>
      </c>
      <c r="E1651">
        <v>29268840750500</v>
      </c>
      <c r="F1651">
        <f>(tester_index_performance[[#This Row],[post-handle-timestamp]] - tester_index_performance[[#This Row],[pre-handle-timestamp]]) / 1000000</f>
        <v>1.0157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29268855834600</v>
      </c>
      <c r="E1652">
        <v>29268856810100</v>
      </c>
      <c r="F1652">
        <f>(tester_index_performance[[#This Row],[post-handle-timestamp]] - tester_index_performance[[#This Row],[pre-handle-timestamp]]) / 1000000</f>
        <v>0.97550000000000003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29268870655400</v>
      </c>
      <c r="E1653">
        <v>29268871620200</v>
      </c>
      <c r="F1653">
        <f>(tester_index_performance[[#This Row],[post-handle-timestamp]] - tester_index_performance[[#This Row],[pre-handle-timestamp]]) / 1000000</f>
        <v>0.96479999999999999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29268887416800</v>
      </c>
      <c r="E1654">
        <v>29268888297800</v>
      </c>
      <c r="F1654">
        <f>(tester_index_performance[[#This Row],[post-handle-timestamp]] - tester_index_performance[[#This Row],[pre-handle-timestamp]]) / 1000000</f>
        <v>0.88100000000000001</v>
      </c>
    </row>
    <row r="1655" spans="1:6" hidden="1" x14ac:dyDescent="0.25">
      <c r="A1655" t="s">
        <v>5</v>
      </c>
      <c r="B1655" t="s">
        <v>10</v>
      </c>
      <c r="C1655">
        <v>200</v>
      </c>
      <c r="D1655">
        <v>29268902681800</v>
      </c>
      <c r="E1655">
        <v>29268903555400</v>
      </c>
      <c r="F1655">
        <f>(tester_index_performance[[#This Row],[post-handle-timestamp]] - tester_index_performance[[#This Row],[pre-handle-timestamp]]) / 1000000</f>
        <v>0.87360000000000004</v>
      </c>
    </row>
    <row r="1656" spans="1:6" hidden="1" x14ac:dyDescent="0.25">
      <c r="A1656" t="s">
        <v>5</v>
      </c>
      <c r="B1656" t="s">
        <v>16</v>
      </c>
      <c r="C1656">
        <v>200</v>
      </c>
      <c r="D1656">
        <v>29268918837600</v>
      </c>
      <c r="E1656">
        <v>29268919869100</v>
      </c>
      <c r="F1656">
        <f>(tester_index_performance[[#This Row],[post-handle-timestamp]] - tester_index_performance[[#This Row],[pre-handle-timestamp]]) / 1000000</f>
        <v>1.0315000000000001</v>
      </c>
    </row>
    <row r="1657" spans="1:6" hidden="1" x14ac:dyDescent="0.25">
      <c r="A1657" t="s">
        <v>5</v>
      </c>
      <c r="B1657" t="s">
        <v>17</v>
      </c>
      <c r="C1657">
        <v>200</v>
      </c>
      <c r="D1657">
        <v>29268934541300</v>
      </c>
      <c r="E1657">
        <v>29268935393000</v>
      </c>
      <c r="F1657">
        <f>(tester_index_performance[[#This Row],[post-handle-timestamp]] - tester_index_performance[[#This Row],[pre-handle-timestamp]]) / 1000000</f>
        <v>0.85170000000000001</v>
      </c>
    </row>
    <row r="1658" spans="1:6" hidden="1" x14ac:dyDescent="0.25">
      <c r="A1658" t="s">
        <v>5</v>
      </c>
      <c r="B1658" t="s">
        <v>18</v>
      </c>
      <c r="C1658">
        <v>200</v>
      </c>
      <c r="D1658">
        <v>29268949576500</v>
      </c>
      <c r="E1658">
        <v>29268950430300</v>
      </c>
      <c r="F1658">
        <f>(tester_index_performance[[#This Row],[post-handle-timestamp]] - tester_index_performance[[#This Row],[pre-handle-timestamp]]) / 1000000</f>
        <v>0.8538</v>
      </c>
    </row>
    <row r="1659" spans="1:6" hidden="1" x14ac:dyDescent="0.25">
      <c r="A1659" t="s">
        <v>5</v>
      </c>
      <c r="B1659" t="s">
        <v>19</v>
      </c>
      <c r="C1659">
        <v>200</v>
      </c>
      <c r="D1659">
        <v>29268965310100</v>
      </c>
      <c r="E1659">
        <v>29268966087100</v>
      </c>
      <c r="F1659">
        <f>(tester_index_performance[[#This Row],[post-handle-timestamp]] - tester_index_performance[[#This Row],[pre-handle-timestamp]]) / 1000000</f>
        <v>0.77700000000000002</v>
      </c>
    </row>
    <row r="1660" spans="1:6" hidden="1" x14ac:dyDescent="0.25">
      <c r="A1660" t="s">
        <v>5</v>
      </c>
      <c r="B1660" t="s">
        <v>20</v>
      </c>
      <c r="C1660">
        <v>200</v>
      </c>
      <c r="D1660">
        <v>29268981191800</v>
      </c>
      <c r="E1660">
        <v>29268982624300</v>
      </c>
      <c r="F1660">
        <f>(tester_index_performance[[#This Row],[post-handle-timestamp]] - tester_index_performance[[#This Row],[pre-handle-timestamp]]) / 1000000</f>
        <v>1.4325000000000001</v>
      </c>
    </row>
    <row r="1661" spans="1:6" hidden="1" x14ac:dyDescent="0.25">
      <c r="A1661" t="s">
        <v>5</v>
      </c>
      <c r="B1661" t="s">
        <v>21</v>
      </c>
      <c r="C1661">
        <v>200</v>
      </c>
      <c r="D1661">
        <v>29268996661200</v>
      </c>
      <c r="E1661">
        <v>29268997891600</v>
      </c>
      <c r="F1661">
        <f>(tester_index_performance[[#This Row],[post-handle-timestamp]] - tester_index_performance[[#This Row],[pre-handle-timestamp]]) / 1000000</f>
        <v>1.2303999999999999</v>
      </c>
    </row>
    <row r="1662" spans="1:6" x14ac:dyDescent="0.25">
      <c r="A1662" t="s">
        <v>5</v>
      </c>
      <c r="B1662" t="s">
        <v>6</v>
      </c>
      <c r="C1662">
        <v>302</v>
      </c>
      <c r="D1662">
        <v>29270676167300</v>
      </c>
      <c r="E1662">
        <v>29270676654800</v>
      </c>
      <c r="F1662">
        <f>(tester_index_performance[[#This Row],[post-handle-timestamp]] - tester_index_performance[[#This Row],[pre-handle-timestamp]]) / 1000000</f>
        <v>0.48749999999999999</v>
      </c>
    </row>
    <row r="1663" spans="1:6" x14ac:dyDescent="0.25">
      <c r="A1663" t="s">
        <v>5</v>
      </c>
      <c r="B1663" t="s">
        <v>7</v>
      </c>
      <c r="C1663">
        <v>200</v>
      </c>
      <c r="D1663">
        <v>29270696528600</v>
      </c>
      <c r="E1663">
        <v>29270696873000</v>
      </c>
      <c r="F1663">
        <f>(tester_index_performance[[#This Row],[post-handle-timestamp]] - tester_index_performance[[#This Row],[pre-handle-timestamp]]) / 1000000</f>
        <v>0.34439999999999998</v>
      </c>
    </row>
    <row r="1664" spans="1:6" hidden="1" x14ac:dyDescent="0.25">
      <c r="A1664" t="s">
        <v>5</v>
      </c>
      <c r="B1664" t="s">
        <v>8</v>
      </c>
      <c r="C1664">
        <v>200</v>
      </c>
      <c r="D1664">
        <v>29270805804400</v>
      </c>
      <c r="E1664">
        <v>29270806739200</v>
      </c>
      <c r="F1664">
        <f>(tester_index_performance[[#This Row],[post-handle-timestamp]] - tester_index_performance[[#This Row],[pre-handle-timestamp]]) / 1000000</f>
        <v>0.93479999999999996</v>
      </c>
    </row>
    <row r="1665" spans="1:6" hidden="1" x14ac:dyDescent="0.25">
      <c r="A1665" t="s">
        <v>5</v>
      </c>
      <c r="B1665" t="s">
        <v>9</v>
      </c>
      <c r="C1665">
        <v>200</v>
      </c>
      <c r="D1665">
        <v>29270821687200</v>
      </c>
      <c r="E1665">
        <v>29270822626900</v>
      </c>
      <c r="F1665">
        <f>(tester_index_performance[[#This Row],[post-handle-timestamp]] - tester_index_performance[[#This Row],[pre-handle-timestamp]]) / 1000000</f>
        <v>0.93969999999999998</v>
      </c>
    </row>
    <row r="1666" spans="1:6" hidden="1" x14ac:dyDescent="0.25">
      <c r="A1666" t="s">
        <v>5</v>
      </c>
      <c r="B1666" t="s">
        <v>10</v>
      </c>
      <c r="C1666">
        <v>200</v>
      </c>
      <c r="D1666">
        <v>29270837014800</v>
      </c>
      <c r="E1666">
        <v>29270838160200</v>
      </c>
      <c r="F1666">
        <f>(tester_index_performance[[#This Row],[post-handle-timestamp]] - tester_index_performance[[#This Row],[pre-handle-timestamp]]) / 1000000</f>
        <v>1.1454</v>
      </c>
    </row>
    <row r="1667" spans="1:6" hidden="1" x14ac:dyDescent="0.25">
      <c r="A1667" t="s">
        <v>5</v>
      </c>
      <c r="B1667" t="s">
        <v>11</v>
      </c>
      <c r="C1667">
        <v>200</v>
      </c>
      <c r="D1667">
        <v>29270852454100</v>
      </c>
      <c r="E1667">
        <v>29270853313300</v>
      </c>
      <c r="F1667">
        <f>(tester_index_performance[[#This Row],[post-handle-timestamp]] - tester_index_performance[[#This Row],[pre-handle-timestamp]]) / 1000000</f>
        <v>0.85919999999999996</v>
      </c>
    </row>
    <row r="1668" spans="1:6" hidden="1" x14ac:dyDescent="0.25">
      <c r="A1668" t="s">
        <v>5</v>
      </c>
      <c r="B1668" t="s">
        <v>12</v>
      </c>
      <c r="C1668">
        <v>200</v>
      </c>
      <c r="D1668">
        <v>29270867615300</v>
      </c>
      <c r="E1668">
        <v>29270868421100</v>
      </c>
      <c r="F1668">
        <f>(tester_index_performance[[#This Row],[post-handle-timestamp]] - tester_index_performance[[#This Row],[pre-handle-timestamp]]) / 1000000</f>
        <v>0.80579999999999996</v>
      </c>
    </row>
    <row r="1669" spans="1:6" hidden="1" x14ac:dyDescent="0.25">
      <c r="A1669" t="s">
        <v>5</v>
      </c>
      <c r="B1669" t="s">
        <v>13</v>
      </c>
      <c r="C1669">
        <v>200</v>
      </c>
      <c r="D1669">
        <v>29270884140100</v>
      </c>
      <c r="E1669">
        <v>29270884926700</v>
      </c>
      <c r="F1669">
        <f>(tester_index_performance[[#This Row],[post-handle-timestamp]] - tester_index_performance[[#This Row],[pre-handle-timestamp]]) / 1000000</f>
        <v>0.78659999999999997</v>
      </c>
    </row>
    <row r="1670" spans="1:6" hidden="1" x14ac:dyDescent="0.25">
      <c r="A1670" t="s">
        <v>5</v>
      </c>
      <c r="B1670" t="s">
        <v>14</v>
      </c>
      <c r="C1670">
        <v>200</v>
      </c>
      <c r="D1670">
        <v>29270899238700</v>
      </c>
      <c r="E1670">
        <v>29270900242500</v>
      </c>
      <c r="F1670">
        <f>(tester_index_performance[[#This Row],[post-handle-timestamp]] - tester_index_performance[[#This Row],[pre-handle-timestamp]]) / 1000000</f>
        <v>1.0038</v>
      </c>
    </row>
    <row r="1671" spans="1:6" hidden="1" x14ac:dyDescent="0.25">
      <c r="A1671" t="s">
        <v>5</v>
      </c>
      <c r="B1671" t="s">
        <v>15</v>
      </c>
      <c r="C1671">
        <v>200</v>
      </c>
      <c r="D1671">
        <v>29270914011900</v>
      </c>
      <c r="E1671">
        <v>29270914899800</v>
      </c>
      <c r="F1671">
        <f>(tester_index_performance[[#This Row],[post-handle-timestamp]] - tester_index_performance[[#This Row],[pre-handle-timestamp]]) / 1000000</f>
        <v>0.88790000000000002</v>
      </c>
    </row>
    <row r="1672" spans="1:6" hidden="1" x14ac:dyDescent="0.25">
      <c r="A1672" t="s">
        <v>5</v>
      </c>
      <c r="B1672" t="s">
        <v>16</v>
      </c>
      <c r="C1672">
        <v>200</v>
      </c>
      <c r="D1672">
        <v>29270930095200</v>
      </c>
      <c r="E1672">
        <v>29270931005800</v>
      </c>
      <c r="F1672">
        <f>(tester_index_performance[[#This Row],[post-handle-timestamp]] - tester_index_performance[[#This Row],[pre-handle-timestamp]]) / 1000000</f>
        <v>0.91059999999999997</v>
      </c>
    </row>
    <row r="1673" spans="1:6" hidden="1" x14ac:dyDescent="0.25">
      <c r="A1673" t="s">
        <v>5</v>
      </c>
      <c r="B1673" t="s">
        <v>17</v>
      </c>
      <c r="C1673">
        <v>200</v>
      </c>
      <c r="D1673">
        <v>29270945342900</v>
      </c>
      <c r="E1673">
        <v>29270946089100</v>
      </c>
      <c r="F1673">
        <f>(tester_index_performance[[#This Row],[post-handle-timestamp]] - tester_index_performance[[#This Row],[pre-handle-timestamp]]) / 1000000</f>
        <v>0.74619999999999997</v>
      </c>
    </row>
    <row r="1674" spans="1:6" hidden="1" x14ac:dyDescent="0.25">
      <c r="A1674" t="s">
        <v>5</v>
      </c>
      <c r="B1674" t="s">
        <v>18</v>
      </c>
      <c r="C1674">
        <v>200</v>
      </c>
      <c r="D1674">
        <v>29270961297100</v>
      </c>
      <c r="E1674">
        <v>29270962261100</v>
      </c>
      <c r="F1674">
        <f>(tester_index_performance[[#This Row],[post-handle-timestamp]] - tester_index_performance[[#This Row],[pre-handle-timestamp]]) / 1000000</f>
        <v>0.96399999999999997</v>
      </c>
    </row>
    <row r="1675" spans="1:6" hidden="1" x14ac:dyDescent="0.25">
      <c r="A1675" t="s">
        <v>5</v>
      </c>
      <c r="B1675" t="s">
        <v>19</v>
      </c>
      <c r="C1675">
        <v>200</v>
      </c>
      <c r="D1675">
        <v>29270977219000</v>
      </c>
      <c r="E1675">
        <v>29270978045300</v>
      </c>
      <c r="F1675">
        <f>(tester_index_performance[[#This Row],[post-handle-timestamp]] - tester_index_performance[[#This Row],[pre-handle-timestamp]]) / 1000000</f>
        <v>0.82630000000000003</v>
      </c>
    </row>
    <row r="1676" spans="1:6" hidden="1" x14ac:dyDescent="0.25">
      <c r="A1676" t="s">
        <v>5</v>
      </c>
      <c r="B1676" t="s">
        <v>20</v>
      </c>
      <c r="C1676">
        <v>200</v>
      </c>
      <c r="D1676">
        <v>29270992623700</v>
      </c>
      <c r="E1676">
        <v>29270994030100</v>
      </c>
      <c r="F1676">
        <f>(tester_index_performance[[#This Row],[post-handle-timestamp]] - tester_index_performance[[#This Row],[pre-handle-timestamp]]) / 1000000</f>
        <v>1.4064000000000001</v>
      </c>
    </row>
    <row r="1677" spans="1:6" hidden="1" x14ac:dyDescent="0.25">
      <c r="A1677" t="s">
        <v>5</v>
      </c>
      <c r="B1677" t="s">
        <v>21</v>
      </c>
      <c r="C1677">
        <v>200</v>
      </c>
      <c r="D1677">
        <v>29271008561600</v>
      </c>
      <c r="E1677">
        <v>29271009985500</v>
      </c>
      <c r="F1677">
        <f>(tester_index_performance[[#This Row],[post-handle-timestamp]] - tester_index_performance[[#This Row],[pre-handle-timestamp]]) / 1000000</f>
        <v>1.4238999999999999</v>
      </c>
    </row>
    <row r="1678" spans="1:6" hidden="1" x14ac:dyDescent="0.25">
      <c r="A1678" t="s">
        <v>5</v>
      </c>
      <c r="B1678" t="s">
        <v>23</v>
      </c>
      <c r="C1678">
        <v>200</v>
      </c>
      <c r="D1678">
        <v>29271024339700</v>
      </c>
      <c r="E1678">
        <v>29271025194500</v>
      </c>
      <c r="F1678">
        <f>(tester_index_performance[[#This Row],[post-handle-timestamp]] - tester_index_performance[[#This Row],[pre-handle-timestamp]]) / 1000000</f>
        <v>0.8548</v>
      </c>
    </row>
    <row r="1679" spans="1:6" hidden="1" x14ac:dyDescent="0.25">
      <c r="A1679" t="s">
        <v>5</v>
      </c>
      <c r="B1679" t="s">
        <v>24</v>
      </c>
      <c r="C1679">
        <v>200</v>
      </c>
      <c r="D1679">
        <v>29271039621600</v>
      </c>
      <c r="E1679">
        <v>29271040469900</v>
      </c>
      <c r="F1679">
        <f>(tester_index_performance[[#This Row],[post-handle-timestamp]] - tester_index_performance[[#This Row],[pre-handle-timestamp]]) / 1000000</f>
        <v>0.84830000000000005</v>
      </c>
    </row>
    <row r="1680" spans="1:6" hidden="1" x14ac:dyDescent="0.25">
      <c r="A1680" t="s">
        <v>5</v>
      </c>
      <c r="B1680" t="s">
        <v>22</v>
      </c>
      <c r="C1680">
        <v>200</v>
      </c>
      <c r="D1680">
        <v>29271055695400</v>
      </c>
      <c r="E1680">
        <v>29271056705700</v>
      </c>
      <c r="F1680">
        <f>(tester_index_performance[[#This Row],[post-handle-timestamp]] - tester_index_performance[[#This Row],[pre-handle-timestamp]]) / 1000000</f>
        <v>1.0103</v>
      </c>
    </row>
    <row r="1681" spans="1:6" x14ac:dyDescent="0.25">
      <c r="A1681" t="s">
        <v>5</v>
      </c>
      <c r="B1681" t="s">
        <v>25</v>
      </c>
      <c r="C1681">
        <v>200</v>
      </c>
      <c r="D1681">
        <v>29271071518100</v>
      </c>
      <c r="E1681">
        <v>29271071929800</v>
      </c>
      <c r="F1681">
        <f>(tester_index_performance[[#This Row],[post-handle-timestamp]] - tester_index_performance[[#This Row],[pre-handle-timestamp]]) / 1000000</f>
        <v>0.41170000000000001</v>
      </c>
    </row>
    <row r="1682" spans="1:6" hidden="1" x14ac:dyDescent="0.25">
      <c r="A1682" t="s">
        <v>5</v>
      </c>
      <c r="B1682" t="s">
        <v>8</v>
      </c>
      <c r="C1682">
        <v>200</v>
      </c>
      <c r="D1682">
        <v>29271227117200</v>
      </c>
      <c r="E1682">
        <v>29271228063600</v>
      </c>
      <c r="F1682">
        <f>(tester_index_performance[[#This Row],[post-handle-timestamp]] - tester_index_performance[[#This Row],[pre-handle-timestamp]]) / 1000000</f>
        <v>0.94640000000000002</v>
      </c>
    </row>
    <row r="1683" spans="1:6" hidden="1" x14ac:dyDescent="0.25">
      <c r="A1683" t="s">
        <v>5</v>
      </c>
      <c r="B1683" t="s">
        <v>9</v>
      </c>
      <c r="C1683">
        <v>200</v>
      </c>
      <c r="D1683">
        <v>29271243699000</v>
      </c>
      <c r="E1683">
        <v>29271244781400</v>
      </c>
      <c r="F1683">
        <f>(tester_index_performance[[#This Row],[post-handle-timestamp]] - tester_index_performance[[#This Row],[pre-handle-timestamp]]) / 1000000</f>
        <v>1.0824</v>
      </c>
    </row>
    <row r="1684" spans="1:6" hidden="1" x14ac:dyDescent="0.25">
      <c r="A1684" t="s">
        <v>5</v>
      </c>
      <c r="B1684" t="s">
        <v>11</v>
      </c>
      <c r="C1684">
        <v>200</v>
      </c>
      <c r="D1684">
        <v>29271259478900</v>
      </c>
      <c r="E1684">
        <v>29271260270200</v>
      </c>
      <c r="F1684">
        <f>(tester_index_performance[[#This Row],[post-handle-timestamp]] - tester_index_performance[[#This Row],[pre-handle-timestamp]]) / 1000000</f>
        <v>0.7913</v>
      </c>
    </row>
    <row r="1685" spans="1:6" hidden="1" x14ac:dyDescent="0.25">
      <c r="A1685" t="s">
        <v>5</v>
      </c>
      <c r="B1685" t="s">
        <v>12</v>
      </c>
      <c r="C1685">
        <v>200</v>
      </c>
      <c r="D1685">
        <v>29271274539900</v>
      </c>
      <c r="E1685">
        <v>29271275307900</v>
      </c>
      <c r="F1685">
        <f>(tester_index_performance[[#This Row],[post-handle-timestamp]] - tester_index_performance[[#This Row],[pre-handle-timestamp]]) / 1000000</f>
        <v>0.76800000000000002</v>
      </c>
    </row>
    <row r="1686" spans="1:6" hidden="1" x14ac:dyDescent="0.25">
      <c r="A1686" t="s">
        <v>5</v>
      </c>
      <c r="B1686" t="s">
        <v>13</v>
      </c>
      <c r="C1686">
        <v>200</v>
      </c>
      <c r="D1686">
        <v>29271290818800</v>
      </c>
      <c r="E1686">
        <v>29271291575300</v>
      </c>
      <c r="F1686">
        <f>(tester_index_performance[[#This Row],[post-handle-timestamp]] - tester_index_performance[[#This Row],[pre-handle-timestamp]]) / 1000000</f>
        <v>0.75649999999999995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29271305675900</v>
      </c>
      <c r="E1687">
        <v>29271306704200</v>
      </c>
      <c r="F1687">
        <f>(tester_index_performance[[#This Row],[post-handle-timestamp]] - tester_index_performance[[#This Row],[pre-handle-timestamp]]) / 1000000</f>
        <v>1.0283</v>
      </c>
    </row>
    <row r="1688" spans="1:6" hidden="1" x14ac:dyDescent="0.25">
      <c r="A1688" t="s">
        <v>5</v>
      </c>
      <c r="B1688" t="s">
        <v>15</v>
      </c>
      <c r="C1688">
        <v>200</v>
      </c>
      <c r="D1688">
        <v>29271321544000</v>
      </c>
      <c r="E1688">
        <v>29271322722300</v>
      </c>
      <c r="F1688">
        <f>(tester_index_performance[[#This Row],[post-handle-timestamp]] - tester_index_performance[[#This Row],[pre-handle-timestamp]]) / 1000000</f>
        <v>1.1782999999999999</v>
      </c>
    </row>
    <row r="1689" spans="1:6" hidden="1" x14ac:dyDescent="0.25">
      <c r="A1689" t="s">
        <v>5</v>
      </c>
      <c r="B1689" t="s">
        <v>10</v>
      </c>
      <c r="C1689">
        <v>200</v>
      </c>
      <c r="D1689">
        <v>29271336787000</v>
      </c>
      <c r="E1689">
        <v>29271337869200</v>
      </c>
      <c r="F1689">
        <f>(tester_index_performance[[#This Row],[post-handle-timestamp]] - tester_index_performance[[#This Row],[pre-handle-timestamp]]) / 1000000</f>
        <v>1.0822000000000001</v>
      </c>
    </row>
    <row r="1690" spans="1:6" hidden="1" x14ac:dyDescent="0.25">
      <c r="A1690" t="s">
        <v>5</v>
      </c>
      <c r="B1690" t="s">
        <v>16</v>
      </c>
      <c r="C1690">
        <v>200</v>
      </c>
      <c r="D1690">
        <v>29271352355100</v>
      </c>
      <c r="E1690">
        <v>29271353443300</v>
      </c>
      <c r="F1690">
        <f>(tester_index_performance[[#This Row],[post-handle-timestamp]] - tester_index_performance[[#This Row],[pre-handle-timestamp]]) / 1000000</f>
        <v>1.0882000000000001</v>
      </c>
    </row>
    <row r="1691" spans="1:6" hidden="1" x14ac:dyDescent="0.25">
      <c r="A1691" t="s">
        <v>5</v>
      </c>
      <c r="B1691" t="s">
        <v>17</v>
      </c>
      <c r="C1691">
        <v>200</v>
      </c>
      <c r="D1691">
        <v>29271367794200</v>
      </c>
      <c r="E1691">
        <v>29271368791400</v>
      </c>
      <c r="F1691">
        <f>(tester_index_performance[[#This Row],[post-handle-timestamp]] - tester_index_performance[[#This Row],[pre-handle-timestamp]]) / 1000000</f>
        <v>0.99719999999999998</v>
      </c>
    </row>
    <row r="1692" spans="1:6" hidden="1" x14ac:dyDescent="0.25">
      <c r="A1692" t="s">
        <v>5</v>
      </c>
      <c r="B1692" t="s">
        <v>18</v>
      </c>
      <c r="C1692">
        <v>200</v>
      </c>
      <c r="D1692">
        <v>29271383722500</v>
      </c>
      <c r="E1692">
        <v>29271384632800</v>
      </c>
      <c r="F1692">
        <f>(tester_index_performance[[#This Row],[post-handle-timestamp]] - tester_index_performance[[#This Row],[pre-handle-timestamp]]) / 1000000</f>
        <v>0.9103</v>
      </c>
    </row>
    <row r="1693" spans="1:6" hidden="1" x14ac:dyDescent="0.25">
      <c r="A1693" t="s">
        <v>5</v>
      </c>
      <c r="B1693" t="s">
        <v>19</v>
      </c>
      <c r="C1693">
        <v>200</v>
      </c>
      <c r="D1693">
        <v>29271398685600</v>
      </c>
      <c r="E1693">
        <v>29271399493600</v>
      </c>
      <c r="F1693">
        <f>(tester_index_performance[[#This Row],[post-handle-timestamp]] - tester_index_performance[[#This Row],[pre-handle-timestamp]]) / 1000000</f>
        <v>0.80800000000000005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29271413550500</v>
      </c>
      <c r="E1694">
        <v>29271414898000</v>
      </c>
      <c r="F1694">
        <f>(tester_index_performance[[#This Row],[post-handle-timestamp]] - tester_index_performance[[#This Row],[pre-handle-timestamp]]) / 1000000</f>
        <v>1.3474999999999999</v>
      </c>
    </row>
    <row r="1695" spans="1:6" hidden="1" x14ac:dyDescent="0.25">
      <c r="A1695" t="s">
        <v>5</v>
      </c>
      <c r="B1695" t="s">
        <v>21</v>
      </c>
      <c r="C1695">
        <v>200</v>
      </c>
      <c r="D1695">
        <v>29271429856200</v>
      </c>
      <c r="E1695">
        <v>29271431197400</v>
      </c>
      <c r="F1695">
        <f>(tester_index_performance[[#This Row],[post-handle-timestamp]] - tester_index_performance[[#This Row],[pre-handle-timestamp]]) / 1000000</f>
        <v>1.3411999999999999</v>
      </c>
    </row>
    <row r="1696" spans="1:6" x14ac:dyDescent="0.25">
      <c r="A1696" t="s">
        <v>26</v>
      </c>
      <c r="B1696" t="s">
        <v>25</v>
      </c>
      <c r="C1696">
        <v>302</v>
      </c>
      <c r="D1696">
        <v>29271445007500</v>
      </c>
      <c r="E1696">
        <v>29271450055100</v>
      </c>
      <c r="F1696">
        <f>(tester_index_performance[[#This Row],[post-handle-timestamp]] - tester_index_performance[[#This Row],[pre-handle-timestamp]]) / 1000000</f>
        <v>5.0476000000000001</v>
      </c>
    </row>
    <row r="1697" spans="1:6" x14ac:dyDescent="0.25">
      <c r="A1697" t="s">
        <v>5</v>
      </c>
      <c r="B1697" t="s">
        <v>6</v>
      </c>
      <c r="C1697">
        <v>302</v>
      </c>
      <c r="D1697">
        <v>29271474985400</v>
      </c>
      <c r="E1697">
        <v>29271475263200</v>
      </c>
      <c r="F1697">
        <f>(tester_index_performance[[#This Row],[post-handle-timestamp]] - tester_index_performance[[#This Row],[pre-handle-timestamp]]) / 1000000</f>
        <v>0.27779999999999999</v>
      </c>
    </row>
    <row r="1698" spans="1:6" x14ac:dyDescent="0.25">
      <c r="A1698" t="s">
        <v>5</v>
      </c>
      <c r="B1698" t="s">
        <v>7</v>
      </c>
      <c r="C1698">
        <v>200</v>
      </c>
      <c r="D1698">
        <v>29271489886700</v>
      </c>
      <c r="E1698">
        <v>29271490135300</v>
      </c>
      <c r="F1698">
        <f>(tester_index_performance[[#This Row],[post-handle-timestamp]] - tester_index_performance[[#This Row],[pre-handle-timestamp]]) / 1000000</f>
        <v>0.24859999999999999</v>
      </c>
    </row>
    <row r="1699" spans="1:6" hidden="1" x14ac:dyDescent="0.25">
      <c r="A1699" t="s">
        <v>5</v>
      </c>
      <c r="B1699" t="s">
        <v>8</v>
      </c>
      <c r="C1699">
        <v>200</v>
      </c>
      <c r="D1699">
        <v>29271568733000</v>
      </c>
      <c r="E1699">
        <v>29271569647300</v>
      </c>
      <c r="F1699">
        <f>(tester_index_performance[[#This Row],[post-handle-timestamp]] - tester_index_performance[[#This Row],[pre-handle-timestamp]]) / 1000000</f>
        <v>0.9143</v>
      </c>
    </row>
    <row r="1700" spans="1:6" hidden="1" x14ac:dyDescent="0.25">
      <c r="A1700" t="s">
        <v>5</v>
      </c>
      <c r="B1700" t="s">
        <v>9</v>
      </c>
      <c r="C1700">
        <v>200</v>
      </c>
      <c r="D1700">
        <v>29271584282400</v>
      </c>
      <c r="E1700">
        <v>29271585192700</v>
      </c>
      <c r="F1700">
        <f>(tester_index_performance[[#This Row],[post-handle-timestamp]] - tester_index_performance[[#This Row],[pre-handle-timestamp]]) / 1000000</f>
        <v>0.9103</v>
      </c>
    </row>
    <row r="1701" spans="1:6" hidden="1" x14ac:dyDescent="0.25">
      <c r="A1701" t="s">
        <v>5</v>
      </c>
      <c r="B1701" t="s">
        <v>11</v>
      </c>
      <c r="C1701">
        <v>200</v>
      </c>
      <c r="D1701">
        <v>29271599448200</v>
      </c>
      <c r="E1701">
        <v>29271600271900</v>
      </c>
      <c r="F1701">
        <f>(tester_index_performance[[#This Row],[post-handle-timestamp]] - tester_index_performance[[#This Row],[pre-handle-timestamp]]) / 1000000</f>
        <v>0.82369999999999999</v>
      </c>
    </row>
    <row r="1702" spans="1:6" hidden="1" x14ac:dyDescent="0.25">
      <c r="A1702" t="s">
        <v>5</v>
      </c>
      <c r="B1702" t="s">
        <v>12</v>
      </c>
      <c r="C1702">
        <v>200</v>
      </c>
      <c r="D1702">
        <v>29271614814000</v>
      </c>
      <c r="E1702">
        <v>29271615634100</v>
      </c>
      <c r="F1702">
        <f>(tester_index_performance[[#This Row],[post-handle-timestamp]] - tester_index_performance[[#This Row],[pre-handle-timestamp]]) / 1000000</f>
        <v>0.82010000000000005</v>
      </c>
    </row>
    <row r="1703" spans="1:6" hidden="1" x14ac:dyDescent="0.25">
      <c r="A1703" t="s">
        <v>5</v>
      </c>
      <c r="B1703" t="s">
        <v>13</v>
      </c>
      <c r="C1703">
        <v>200</v>
      </c>
      <c r="D1703">
        <v>29271630745400</v>
      </c>
      <c r="E1703">
        <v>29271631567000</v>
      </c>
      <c r="F1703">
        <f>(tester_index_performance[[#This Row],[post-handle-timestamp]] - tester_index_performance[[#This Row],[pre-handle-timestamp]]) / 1000000</f>
        <v>0.8216</v>
      </c>
    </row>
    <row r="1704" spans="1:6" hidden="1" x14ac:dyDescent="0.25">
      <c r="A1704" t="s">
        <v>5</v>
      </c>
      <c r="B1704" t="s">
        <v>14</v>
      </c>
      <c r="C1704">
        <v>200</v>
      </c>
      <c r="D1704">
        <v>29271647188900</v>
      </c>
      <c r="E1704">
        <v>29271648028300</v>
      </c>
      <c r="F1704">
        <f>(tester_index_performance[[#This Row],[post-handle-timestamp]] - tester_index_performance[[#This Row],[pre-handle-timestamp]]) / 1000000</f>
        <v>0.83940000000000003</v>
      </c>
    </row>
    <row r="1705" spans="1:6" hidden="1" x14ac:dyDescent="0.25">
      <c r="A1705" t="s">
        <v>5</v>
      </c>
      <c r="B1705" t="s">
        <v>15</v>
      </c>
      <c r="C1705">
        <v>200</v>
      </c>
      <c r="D1705">
        <v>29271662369400</v>
      </c>
      <c r="E1705">
        <v>29271663368100</v>
      </c>
      <c r="F1705">
        <f>(tester_index_performance[[#This Row],[post-handle-timestamp]] - tester_index_performance[[#This Row],[pre-handle-timestamp]]) / 1000000</f>
        <v>0.99870000000000003</v>
      </c>
    </row>
    <row r="1706" spans="1:6" hidden="1" x14ac:dyDescent="0.25">
      <c r="A1706" t="s">
        <v>5</v>
      </c>
      <c r="B1706" t="s">
        <v>10</v>
      </c>
      <c r="C1706">
        <v>200</v>
      </c>
      <c r="D1706">
        <v>29271677473900</v>
      </c>
      <c r="E1706">
        <v>29271678504800</v>
      </c>
      <c r="F1706">
        <f>(tester_index_performance[[#This Row],[post-handle-timestamp]] - tester_index_performance[[#This Row],[pre-handle-timestamp]]) / 1000000</f>
        <v>1.0308999999999999</v>
      </c>
    </row>
    <row r="1707" spans="1:6" hidden="1" x14ac:dyDescent="0.25">
      <c r="A1707" t="s">
        <v>5</v>
      </c>
      <c r="B1707" t="s">
        <v>16</v>
      </c>
      <c r="C1707">
        <v>200</v>
      </c>
      <c r="D1707">
        <v>29271693187500</v>
      </c>
      <c r="E1707">
        <v>29271694250400</v>
      </c>
      <c r="F1707">
        <f>(tester_index_performance[[#This Row],[post-handle-timestamp]] - tester_index_performance[[#This Row],[pre-handle-timestamp]]) / 1000000</f>
        <v>1.0629</v>
      </c>
    </row>
    <row r="1708" spans="1:6" hidden="1" x14ac:dyDescent="0.25">
      <c r="A1708" t="s">
        <v>5</v>
      </c>
      <c r="B1708" t="s">
        <v>17</v>
      </c>
      <c r="C1708">
        <v>200</v>
      </c>
      <c r="D1708">
        <v>29271708103900</v>
      </c>
      <c r="E1708">
        <v>29271709030700</v>
      </c>
      <c r="F1708">
        <f>(tester_index_performance[[#This Row],[post-handle-timestamp]] - tester_index_performance[[#This Row],[pre-handle-timestamp]]) / 1000000</f>
        <v>0.92679999999999996</v>
      </c>
    </row>
    <row r="1709" spans="1:6" hidden="1" x14ac:dyDescent="0.25">
      <c r="A1709" t="s">
        <v>5</v>
      </c>
      <c r="B1709" t="s">
        <v>18</v>
      </c>
      <c r="C1709">
        <v>200</v>
      </c>
      <c r="D1709">
        <v>29271723459800</v>
      </c>
      <c r="E1709">
        <v>29271724283700</v>
      </c>
      <c r="F1709">
        <f>(tester_index_performance[[#This Row],[post-handle-timestamp]] - tester_index_performance[[#This Row],[pre-handle-timestamp]]) / 1000000</f>
        <v>0.82389999999999997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29271738884700</v>
      </c>
      <c r="E1710">
        <v>29271739664800</v>
      </c>
      <c r="F1710">
        <f>(tester_index_performance[[#This Row],[post-handle-timestamp]] - tester_index_performance[[#This Row],[pre-handle-timestamp]]) / 1000000</f>
        <v>0.78010000000000002</v>
      </c>
    </row>
    <row r="1711" spans="1:6" hidden="1" x14ac:dyDescent="0.25">
      <c r="A1711" t="s">
        <v>5</v>
      </c>
      <c r="B1711" t="s">
        <v>20</v>
      </c>
      <c r="C1711">
        <v>200</v>
      </c>
      <c r="D1711">
        <v>29271754404900</v>
      </c>
      <c r="E1711">
        <v>29271755799800</v>
      </c>
      <c r="F1711">
        <f>(tester_index_performance[[#This Row],[post-handle-timestamp]] - tester_index_performance[[#This Row],[pre-handle-timestamp]]) / 1000000</f>
        <v>1.3949</v>
      </c>
    </row>
    <row r="1712" spans="1:6" hidden="1" x14ac:dyDescent="0.25">
      <c r="A1712" t="s">
        <v>5</v>
      </c>
      <c r="B1712" t="s">
        <v>21</v>
      </c>
      <c r="C1712">
        <v>200</v>
      </c>
      <c r="D1712">
        <v>29271770007800</v>
      </c>
      <c r="E1712">
        <v>29271771339800</v>
      </c>
      <c r="F1712">
        <f>(tester_index_performance[[#This Row],[post-handle-timestamp]] - tester_index_performance[[#This Row],[pre-handle-timestamp]]) / 1000000</f>
        <v>1.3320000000000001</v>
      </c>
    </row>
    <row r="1713" spans="1:6" x14ac:dyDescent="0.25">
      <c r="A1713" t="s">
        <v>5</v>
      </c>
      <c r="B1713" t="s">
        <v>36</v>
      </c>
      <c r="C1713">
        <v>500</v>
      </c>
      <c r="D1713">
        <v>29271785290200</v>
      </c>
      <c r="E1713">
        <v>29271800637400</v>
      </c>
      <c r="F1713">
        <f>(tester_index_performance[[#This Row],[post-handle-timestamp]] - tester_index_performance[[#This Row],[pre-handle-timestamp]]) / 1000000</f>
        <v>15.347200000000001</v>
      </c>
    </row>
    <row r="1714" spans="1:6" hidden="1" x14ac:dyDescent="0.25">
      <c r="A1714" t="s">
        <v>5</v>
      </c>
      <c r="B1714" t="s">
        <v>8</v>
      </c>
      <c r="C1714">
        <v>200</v>
      </c>
      <c r="D1714">
        <v>29271895199000</v>
      </c>
      <c r="E1714">
        <v>29271896054200</v>
      </c>
      <c r="F1714">
        <f>(tester_index_performance[[#This Row],[post-handle-timestamp]] - tester_index_performance[[#This Row],[pre-handle-timestamp]]) / 1000000</f>
        <v>0.85519999999999996</v>
      </c>
    </row>
    <row r="1715" spans="1:6" hidden="1" x14ac:dyDescent="0.25">
      <c r="A1715" t="s">
        <v>5</v>
      </c>
      <c r="B1715" t="s">
        <v>9</v>
      </c>
      <c r="C1715">
        <v>200</v>
      </c>
      <c r="D1715">
        <v>29271910188600</v>
      </c>
      <c r="E1715">
        <v>29271911068600</v>
      </c>
      <c r="F1715">
        <f>(tester_index_performance[[#This Row],[post-handle-timestamp]] - tester_index_performance[[#This Row],[pre-handle-timestamp]]) / 1000000</f>
        <v>0.88</v>
      </c>
    </row>
    <row r="1716" spans="1:6" hidden="1" x14ac:dyDescent="0.25">
      <c r="A1716" t="s">
        <v>5</v>
      </c>
      <c r="B1716" t="s">
        <v>11</v>
      </c>
      <c r="C1716">
        <v>200</v>
      </c>
      <c r="D1716">
        <v>29271926024000</v>
      </c>
      <c r="E1716">
        <v>29271926822200</v>
      </c>
      <c r="F1716">
        <f>(tester_index_performance[[#This Row],[post-handle-timestamp]] - tester_index_performance[[#This Row],[pre-handle-timestamp]]) / 1000000</f>
        <v>0.79820000000000002</v>
      </c>
    </row>
    <row r="1717" spans="1:6" hidden="1" x14ac:dyDescent="0.25">
      <c r="A1717" t="s">
        <v>5</v>
      </c>
      <c r="B1717" t="s">
        <v>12</v>
      </c>
      <c r="C1717">
        <v>200</v>
      </c>
      <c r="D1717">
        <v>29271941790300</v>
      </c>
      <c r="E1717">
        <v>29271942857400</v>
      </c>
      <c r="F1717">
        <f>(tester_index_performance[[#This Row],[post-handle-timestamp]] - tester_index_performance[[#This Row],[pre-handle-timestamp]]) / 1000000</f>
        <v>1.0670999999999999</v>
      </c>
    </row>
    <row r="1718" spans="1:6" hidden="1" x14ac:dyDescent="0.25">
      <c r="A1718" t="s">
        <v>5</v>
      </c>
      <c r="B1718" t="s">
        <v>13</v>
      </c>
      <c r="C1718">
        <v>200</v>
      </c>
      <c r="D1718">
        <v>29271957512800</v>
      </c>
      <c r="E1718">
        <v>29271958275400</v>
      </c>
      <c r="F1718">
        <f>(tester_index_performance[[#This Row],[post-handle-timestamp]] - tester_index_performance[[#This Row],[pre-handle-timestamp]]) / 1000000</f>
        <v>0.76259999999999994</v>
      </c>
    </row>
    <row r="1719" spans="1:6" hidden="1" x14ac:dyDescent="0.25">
      <c r="A1719" t="s">
        <v>5</v>
      </c>
      <c r="B1719" t="s">
        <v>14</v>
      </c>
      <c r="C1719">
        <v>200</v>
      </c>
      <c r="D1719">
        <v>29271973671200</v>
      </c>
      <c r="E1719">
        <v>29271974448700</v>
      </c>
      <c r="F1719">
        <f>(tester_index_performance[[#This Row],[post-handle-timestamp]] - tester_index_performance[[#This Row],[pre-handle-timestamp]]) / 1000000</f>
        <v>0.77749999999999997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29271989615200</v>
      </c>
      <c r="E1720">
        <v>29271990534500</v>
      </c>
      <c r="F1720">
        <f>(tester_index_performance[[#This Row],[post-handle-timestamp]] - tester_index_performance[[#This Row],[pre-handle-timestamp]]) / 1000000</f>
        <v>0.91930000000000001</v>
      </c>
    </row>
    <row r="1721" spans="1:6" hidden="1" x14ac:dyDescent="0.25">
      <c r="A1721" t="s">
        <v>5</v>
      </c>
      <c r="B1721" t="s">
        <v>10</v>
      </c>
      <c r="C1721">
        <v>200</v>
      </c>
      <c r="D1721">
        <v>29272004998300</v>
      </c>
      <c r="E1721">
        <v>29272005852500</v>
      </c>
      <c r="F1721">
        <f>(tester_index_performance[[#This Row],[post-handle-timestamp]] - tester_index_performance[[#This Row],[pre-handle-timestamp]]) / 1000000</f>
        <v>0.85419999999999996</v>
      </c>
    </row>
    <row r="1722" spans="1:6" hidden="1" x14ac:dyDescent="0.25">
      <c r="A1722" t="s">
        <v>5</v>
      </c>
      <c r="B1722" t="s">
        <v>16</v>
      </c>
      <c r="C1722">
        <v>200</v>
      </c>
      <c r="D1722">
        <v>29272020614500</v>
      </c>
      <c r="E1722">
        <v>29272021475300</v>
      </c>
      <c r="F1722">
        <f>(tester_index_performance[[#This Row],[post-handle-timestamp]] - tester_index_performance[[#This Row],[pre-handle-timestamp]]) / 1000000</f>
        <v>0.86080000000000001</v>
      </c>
    </row>
    <row r="1723" spans="1:6" hidden="1" x14ac:dyDescent="0.25">
      <c r="A1723" t="s">
        <v>5</v>
      </c>
      <c r="B1723" t="s">
        <v>17</v>
      </c>
      <c r="C1723">
        <v>200</v>
      </c>
      <c r="D1723">
        <v>29272035719900</v>
      </c>
      <c r="E1723">
        <v>29272036607000</v>
      </c>
      <c r="F1723">
        <f>(tester_index_performance[[#This Row],[post-handle-timestamp]] - tester_index_performance[[#This Row],[pre-handle-timestamp]]) / 1000000</f>
        <v>0.8871</v>
      </c>
    </row>
    <row r="1724" spans="1:6" hidden="1" x14ac:dyDescent="0.25">
      <c r="A1724" t="s">
        <v>5</v>
      </c>
      <c r="B1724" t="s">
        <v>18</v>
      </c>
      <c r="C1724">
        <v>200</v>
      </c>
      <c r="D1724">
        <v>29272051121600</v>
      </c>
      <c r="E1724">
        <v>29272052054400</v>
      </c>
      <c r="F1724">
        <f>(tester_index_performance[[#This Row],[post-handle-timestamp]] - tester_index_performance[[#This Row],[pre-handle-timestamp]]) / 1000000</f>
        <v>0.93279999999999996</v>
      </c>
    </row>
    <row r="1725" spans="1:6" hidden="1" x14ac:dyDescent="0.25">
      <c r="A1725" t="s">
        <v>5</v>
      </c>
      <c r="B1725" t="s">
        <v>19</v>
      </c>
      <c r="C1725">
        <v>200</v>
      </c>
      <c r="D1725">
        <v>29272066536200</v>
      </c>
      <c r="E1725">
        <v>29272067383700</v>
      </c>
      <c r="F1725">
        <f>(tester_index_performance[[#This Row],[post-handle-timestamp]] - tester_index_performance[[#This Row],[pre-handle-timestamp]]) / 1000000</f>
        <v>0.84750000000000003</v>
      </c>
    </row>
    <row r="1726" spans="1:6" hidden="1" x14ac:dyDescent="0.25">
      <c r="A1726" t="s">
        <v>5</v>
      </c>
      <c r="B1726" t="s">
        <v>20</v>
      </c>
      <c r="C1726">
        <v>200</v>
      </c>
      <c r="D1726">
        <v>29272082149200</v>
      </c>
      <c r="E1726">
        <v>29272083480600</v>
      </c>
      <c r="F1726">
        <f>(tester_index_performance[[#This Row],[post-handle-timestamp]] - tester_index_performance[[#This Row],[pre-handle-timestamp]]) / 1000000</f>
        <v>1.3313999999999999</v>
      </c>
    </row>
    <row r="1727" spans="1:6" hidden="1" x14ac:dyDescent="0.25">
      <c r="A1727" t="s">
        <v>5</v>
      </c>
      <c r="B1727" t="s">
        <v>21</v>
      </c>
      <c r="C1727">
        <v>200</v>
      </c>
      <c r="D1727">
        <v>29272097612000</v>
      </c>
      <c r="E1727">
        <v>29272098995700</v>
      </c>
      <c r="F1727">
        <f>(tester_index_performance[[#This Row],[post-handle-timestamp]] - tester_index_performance[[#This Row],[pre-handle-timestamp]]) / 1000000</f>
        <v>1.3836999999999999</v>
      </c>
    </row>
    <row r="1728" spans="1:6" x14ac:dyDescent="0.25">
      <c r="A1728" t="s">
        <v>5</v>
      </c>
      <c r="B1728" t="s">
        <v>6</v>
      </c>
      <c r="C1728">
        <v>302</v>
      </c>
      <c r="D1728">
        <v>29273828092500</v>
      </c>
      <c r="E1728">
        <v>29273828569000</v>
      </c>
      <c r="F1728">
        <f>(tester_index_performance[[#This Row],[post-handle-timestamp]] - tester_index_performance[[#This Row],[pre-handle-timestamp]]) / 1000000</f>
        <v>0.47649999999999998</v>
      </c>
    </row>
    <row r="1729" spans="1:6" x14ac:dyDescent="0.25">
      <c r="A1729" t="s">
        <v>5</v>
      </c>
      <c r="B1729" t="s">
        <v>7</v>
      </c>
      <c r="C1729">
        <v>200</v>
      </c>
      <c r="D1729">
        <v>29273849686900</v>
      </c>
      <c r="E1729">
        <v>29273849920200</v>
      </c>
      <c r="F1729">
        <f>(tester_index_performance[[#This Row],[post-handle-timestamp]] - tester_index_performance[[#This Row],[pre-handle-timestamp]]) / 1000000</f>
        <v>0.23330000000000001</v>
      </c>
    </row>
    <row r="1730" spans="1:6" hidden="1" x14ac:dyDescent="0.25">
      <c r="A1730" t="s">
        <v>5</v>
      </c>
      <c r="B1730" t="s">
        <v>8</v>
      </c>
      <c r="C1730">
        <v>200</v>
      </c>
      <c r="D1730">
        <v>29273927855100</v>
      </c>
      <c r="E1730">
        <v>29273928793700</v>
      </c>
      <c r="F1730">
        <f>(tester_index_performance[[#This Row],[post-handle-timestamp]] - tester_index_performance[[#This Row],[pre-handle-timestamp]]) / 1000000</f>
        <v>0.93859999999999999</v>
      </c>
    </row>
    <row r="1731" spans="1:6" hidden="1" x14ac:dyDescent="0.25">
      <c r="A1731" t="s">
        <v>5</v>
      </c>
      <c r="B1731" t="s">
        <v>9</v>
      </c>
      <c r="C1731">
        <v>200</v>
      </c>
      <c r="D1731">
        <v>29273943709200</v>
      </c>
      <c r="E1731">
        <v>29273944576300</v>
      </c>
      <c r="F1731">
        <f>(tester_index_performance[[#This Row],[post-handle-timestamp]] - tester_index_performance[[#This Row],[pre-handle-timestamp]]) / 1000000</f>
        <v>0.86709999999999998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29273959108600</v>
      </c>
      <c r="E1732">
        <v>29273959889100</v>
      </c>
      <c r="F1732">
        <f>(tester_index_performance[[#This Row],[post-handle-timestamp]] - tester_index_performance[[#This Row],[pre-handle-timestamp]]) / 1000000</f>
        <v>0.78049999999999997</v>
      </c>
    </row>
    <row r="1733" spans="1:6" hidden="1" x14ac:dyDescent="0.25">
      <c r="A1733" t="s">
        <v>5</v>
      </c>
      <c r="B1733" t="s">
        <v>12</v>
      </c>
      <c r="C1733">
        <v>200</v>
      </c>
      <c r="D1733">
        <v>29273974856200</v>
      </c>
      <c r="E1733">
        <v>29273975723500</v>
      </c>
      <c r="F1733">
        <f>(tester_index_performance[[#This Row],[post-handle-timestamp]] - tester_index_performance[[#This Row],[pre-handle-timestamp]]) / 1000000</f>
        <v>0.86729999999999996</v>
      </c>
    </row>
    <row r="1734" spans="1:6" hidden="1" x14ac:dyDescent="0.25">
      <c r="A1734" t="s">
        <v>5</v>
      </c>
      <c r="B1734" t="s">
        <v>13</v>
      </c>
      <c r="C1734">
        <v>200</v>
      </c>
      <c r="D1734">
        <v>29273990198700</v>
      </c>
      <c r="E1734">
        <v>29273990962100</v>
      </c>
      <c r="F1734">
        <f>(tester_index_performance[[#This Row],[post-handle-timestamp]] - tester_index_performance[[#This Row],[pre-handle-timestamp]]) / 1000000</f>
        <v>0.76339999999999997</v>
      </c>
    </row>
    <row r="1735" spans="1:6" hidden="1" x14ac:dyDescent="0.25">
      <c r="A1735" t="s">
        <v>5</v>
      </c>
      <c r="B1735" t="s">
        <v>14</v>
      </c>
      <c r="C1735">
        <v>200</v>
      </c>
      <c r="D1735">
        <v>29274005970000</v>
      </c>
      <c r="E1735">
        <v>29274006874100</v>
      </c>
      <c r="F1735">
        <f>(tester_index_performance[[#This Row],[post-handle-timestamp]] - tester_index_performance[[#This Row],[pre-handle-timestamp]]) / 1000000</f>
        <v>0.90410000000000001</v>
      </c>
    </row>
    <row r="1736" spans="1:6" hidden="1" x14ac:dyDescent="0.25">
      <c r="A1736" t="s">
        <v>5</v>
      </c>
      <c r="B1736" t="s">
        <v>15</v>
      </c>
      <c r="C1736">
        <v>200</v>
      </c>
      <c r="D1736">
        <v>29274021188900</v>
      </c>
      <c r="E1736">
        <v>29274022135900</v>
      </c>
      <c r="F1736">
        <f>(tester_index_performance[[#This Row],[post-handle-timestamp]] - tester_index_performance[[#This Row],[pre-handle-timestamp]]) / 1000000</f>
        <v>0.94699999999999995</v>
      </c>
    </row>
    <row r="1737" spans="1:6" hidden="1" x14ac:dyDescent="0.25">
      <c r="A1737" t="s">
        <v>5</v>
      </c>
      <c r="B1737" t="s">
        <v>10</v>
      </c>
      <c r="C1737">
        <v>200</v>
      </c>
      <c r="D1737">
        <v>29274037387500</v>
      </c>
      <c r="E1737">
        <v>29274038189600</v>
      </c>
      <c r="F1737">
        <f>(tester_index_performance[[#This Row],[post-handle-timestamp]] - tester_index_performance[[#This Row],[pre-handle-timestamp]]) / 1000000</f>
        <v>0.80210000000000004</v>
      </c>
    </row>
    <row r="1738" spans="1:6" hidden="1" x14ac:dyDescent="0.25">
      <c r="A1738" t="s">
        <v>5</v>
      </c>
      <c r="B1738" t="s">
        <v>16</v>
      </c>
      <c r="C1738">
        <v>200</v>
      </c>
      <c r="D1738">
        <v>29274052960500</v>
      </c>
      <c r="E1738">
        <v>29274053955000</v>
      </c>
      <c r="F1738">
        <f>(tester_index_performance[[#This Row],[post-handle-timestamp]] - tester_index_performance[[#This Row],[pre-handle-timestamp]]) / 1000000</f>
        <v>0.99450000000000005</v>
      </c>
    </row>
    <row r="1739" spans="1:6" hidden="1" x14ac:dyDescent="0.25">
      <c r="A1739" t="s">
        <v>5</v>
      </c>
      <c r="B1739" t="s">
        <v>17</v>
      </c>
      <c r="C1739">
        <v>200</v>
      </c>
      <c r="D1739">
        <v>29274068777900</v>
      </c>
      <c r="E1739">
        <v>29274069834500</v>
      </c>
      <c r="F1739">
        <f>(tester_index_performance[[#This Row],[post-handle-timestamp]] - tester_index_performance[[#This Row],[pre-handle-timestamp]]) / 1000000</f>
        <v>1.0566</v>
      </c>
    </row>
    <row r="1740" spans="1:6" hidden="1" x14ac:dyDescent="0.25">
      <c r="A1740" t="s">
        <v>5</v>
      </c>
      <c r="B1740" t="s">
        <v>18</v>
      </c>
      <c r="C1740">
        <v>200</v>
      </c>
      <c r="D1740">
        <v>29274084687300</v>
      </c>
      <c r="E1740">
        <v>29274085810600</v>
      </c>
      <c r="F1740">
        <f>(tester_index_performance[[#This Row],[post-handle-timestamp]] - tester_index_performance[[#This Row],[pre-handle-timestamp]]) / 1000000</f>
        <v>1.1233</v>
      </c>
    </row>
    <row r="1741" spans="1:6" hidden="1" x14ac:dyDescent="0.25">
      <c r="A1741" t="s">
        <v>5</v>
      </c>
      <c r="B1741" t="s">
        <v>19</v>
      </c>
      <c r="C1741">
        <v>200</v>
      </c>
      <c r="D1741">
        <v>29274100451200</v>
      </c>
      <c r="E1741">
        <v>29274101226300</v>
      </c>
      <c r="F1741">
        <f>(tester_index_performance[[#This Row],[post-handle-timestamp]] - tester_index_performance[[#This Row],[pre-handle-timestamp]]) / 1000000</f>
        <v>0.77510000000000001</v>
      </c>
    </row>
    <row r="1742" spans="1:6" hidden="1" x14ac:dyDescent="0.25">
      <c r="A1742" t="s">
        <v>5</v>
      </c>
      <c r="B1742" t="s">
        <v>20</v>
      </c>
      <c r="C1742">
        <v>200</v>
      </c>
      <c r="D1742">
        <v>29274116786800</v>
      </c>
      <c r="E1742">
        <v>29274118114600</v>
      </c>
      <c r="F1742">
        <f>(tester_index_performance[[#This Row],[post-handle-timestamp]] - tester_index_performance[[#This Row],[pre-handle-timestamp]]) / 1000000</f>
        <v>1.3278000000000001</v>
      </c>
    </row>
    <row r="1743" spans="1:6" hidden="1" x14ac:dyDescent="0.25">
      <c r="A1743" t="s">
        <v>5</v>
      </c>
      <c r="B1743" t="s">
        <v>21</v>
      </c>
      <c r="C1743">
        <v>200</v>
      </c>
      <c r="D1743">
        <v>29274132660700</v>
      </c>
      <c r="E1743">
        <v>29274133967900</v>
      </c>
      <c r="F1743">
        <f>(tester_index_performance[[#This Row],[post-handle-timestamp]] - tester_index_performance[[#This Row],[pre-handle-timestamp]]) / 1000000</f>
        <v>1.3071999999999999</v>
      </c>
    </row>
    <row r="1744" spans="1:6" hidden="1" x14ac:dyDescent="0.25">
      <c r="A1744" t="s">
        <v>5</v>
      </c>
      <c r="B1744" t="s">
        <v>22</v>
      </c>
      <c r="C1744">
        <v>200</v>
      </c>
      <c r="D1744">
        <v>29274150785200</v>
      </c>
      <c r="E1744">
        <v>29274151719900</v>
      </c>
      <c r="F1744">
        <f>(tester_index_performance[[#This Row],[post-handle-timestamp]] - tester_index_performance[[#This Row],[pre-handle-timestamp]]) / 1000000</f>
        <v>0.93469999999999998</v>
      </c>
    </row>
    <row r="1745" spans="1:6" hidden="1" x14ac:dyDescent="0.25">
      <c r="A1745" t="s">
        <v>5</v>
      </c>
      <c r="B1745" t="s">
        <v>23</v>
      </c>
      <c r="C1745">
        <v>200</v>
      </c>
      <c r="D1745">
        <v>29274179866500</v>
      </c>
      <c r="E1745">
        <v>29274180969400</v>
      </c>
      <c r="F1745">
        <f>(tester_index_performance[[#This Row],[post-handle-timestamp]] - tester_index_performance[[#This Row],[pre-handle-timestamp]]) / 1000000</f>
        <v>1.1029</v>
      </c>
    </row>
    <row r="1746" spans="1:6" hidden="1" x14ac:dyDescent="0.25">
      <c r="A1746" t="s">
        <v>5</v>
      </c>
      <c r="B1746" t="s">
        <v>24</v>
      </c>
      <c r="C1746">
        <v>200</v>
      </c>
      <c r="D1746">
        <v>29274194899000</v>
      </c>
      <c r="E1746">
        <v>29274196023500</v>
      </c>
      <c r="F1746">
        <f>(tester_index_performance[[#This Row],[post-handle-timestamp]] - tester_index_performance[[#This Row],[pre-handle-timestamp]]) / 1000000</f>
        <v>1.1245000000000001</v>
      </c>
    </row>
    <row r="1747" spans="1:6" x14ac:dyDescent="0.25">
      <c r="A1747" t="s">
        <v>5</v>
      </c>
      <c r="B1747" t="s">
        <v>25</v>
      </c>
      <c r="C1747">
        <v>200</v>
      </c>
      <c r="D1747">
        <v>29274209302600</v>
      </c>
      <c r="E1747">
        <v>29274209567400</v>
      </c>
      <c r="F1747">
        <f>(tester_index_performance[[#This Row],[post-handle-timestamp]] - tester_index_performance[[#This Row],[pre-handle-timestamp]]) / 1000000</f>
        <v>0.26479999999999998</v>
      </c>
    </row>
    <row r="1748" spans="1:6" hidden="1" x14ac:dyDescent="0.25">
      <c r="A1748" t="s">
        <v>5</v>
      </c>
      <c r="B1748" t="s">
        <v>8</v>
      </c>
      <c r="C1748">
        <v>200</v>
      </c>
      <c r="D1748">
        <v>29274286884700</v>
      </c>
      <c r="E1748">
        <v>29274287690300</v>
      </c>
      <c r="F1748">
        <f>(tester_index_performance[[#This Row],[post-handle-timestamp]] - tester_index_performance[[#This Row],[pre-handle-timestamp]]) / 1000000</f>
        <v>0.80559999999999998</v>
      </c>
    </row>
    <row r="1749" spans="1:6" hidden="1" x14ac:dyDescent="0.25">
      <c r="A1749" t="s">
        <v>5</v>
      </c>
      <c r="B1749" t="s">
        <v>9</v>
      </c>
      <c r="C1749">
        <v>200</v>
      </c>
      <c r="D1749">
        <v>29274302519500</v>
      </c>
      <c r="E1749">
        <v>29274303382300</v>
      </c>
      <c r="F1749">
        <f>(tester_index_performance[[#This Row],[post-handle-timestamp]] - tester_index_performance[[#This Row],[pre-handle-timestamp]]) / 1000000</f>
        <v>0.86280000000000001</v>
      </c>
    </row>
    <row r="1750" spans="1:6" hidden="1" x14ac:dyDescent="0.25">
      <c r="A1750" t="s">
        <v>5</v>
      </c>
      <c r="B1750" t="s">
        <v>11</v>
      </c>
      <c r="C1750">
        <v>200</v>
      </c>
      <c r="D1750">
        <v>29274318377500</v>
      </c>
      <c r="E1750">
        <v>29274319227500</v>
      </c>
      <c r="F1750">
        <f>(tester_index_performance[[#This Row],[post-handle-timestamp]] - tester_index_performance[[#This Row],[pre-handle-timestamp]]) / 1000000</f>
        <v>0.85</v>
      </c>
    </row>
    <row r="1751" spans="1:6" hidden="1" x14ac:dyDescent="0.25">
      <c r="A1751" t="s">
        <v>5</v>
      </c>
      <c r="B1751" t="s">
        <v>12</v>
      </c>
      <c r="C1751">
        <v>200</v>
      </c>
      <c r="D1751">
        <v>29274333677400</v>
      </c>
      <c r="E1751">
        <v>29274334488000</v>
      </c>
      <c r="F1751">
        <f>(tester_index_performance[[#This Row],[post-handle-timestamp]] - tester_index_performance[[#This Row],[pre-handle-timestamp]]) / 1000000</f>
        <v>0.81059999999999999</v>
      </c>
    </row>
    <row r="1752" spans="1:6" hidden="1" x14ac:dyDescent="0.25">
      <c r="A1752" t="s">
        <v>5</v>
      </c>
      <c r="B1752" t="s">
        <v>13</v>
      </c>
      <c r="C1752">
        <v>200</v>
      </c>
      <c r="D1752">
        <v>29274349632900</v>
      </c>
      <c r="E1752">
        <v>29274350445900</v>
      </c>
      <c r="F1752">
        <f>(tester_index_performance[[#This Row],[post-handle-timestamp]] - tester_index_performance[[#This Row],[pre-handle-timestamp]]) / 1000000</f>
        <v>0.81299999999999994</v>
      </c>
    </row>
    <row r="1753" spans="1:6" hidden="1" x14ac:dyDescent="0.25">
      <c r="A1753" t="s">
        <v>5</v>
      </c>
      <c r="B1753" t="s">
        <v>14</v>
      </c>
      <c r="C1753">
        <v>200</v>
      </c>
      <c r="D1753">
        <v>29274365698800</v>
      </c>
      <c r="E1753">
        <v>29274366703800</v>
      </c>
      <c r="F1753">
        <f>(tester_index_performance[[#This Row],[post-handle-timestamp]] - tester_index_performance[[#This Row],[pre-handle-timestamp]]) / 1000000</f>
        <v>1.0049999999999999</v>
      </c>
    </row>
    <row r="1754" spans="1:6" hidden="1" x14ac:dyDescent="0.25">
      <c r="A1754" t="s">
        <v>5</v>
      </c>
      <c r="B1754" t="s">
        <v>15</v>
      </c>
      <c r="C1754">
        <v>200</v>
      </c>
      <c r="D1754">
        <v>29274381041800</v>
      </c>
      <c r="E1754">
        <v>29274381991800</v>
      </c>
      <c r="F1754">
        <f>(tester_index_performance[[#This Row],[post-handle-timestamp]] - tester_index_performance[[#This Row],[pre-handle-timestamp]]) / 1000000</f>
        <v>0.95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29274397262100</v>
      </c>
      <c r="E1755">
        <v>29274398141900</v>
      </c>
      <c r="F1755">
        <f>(tester_index_performance[[#This Row],[post-handle-timestamp]] - tester_index_performance[[#This Row],[pre-handle-timestamp]]) / 1000000</f>
        <v>0.87980000000000003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29274412454700</v>
      </c>
      <c r="E1756">
        <v>29274413620900</v>
      </c>
      <c r="F1756">
        <f>(tester_index_performance[[#This Row],[post-handle-timestamp]] - tester_index_performance[[#This Row],[pre-handle-timestamp]]) / 1000000</f>
        <v>1.1661999999999999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29274427497000</v>
      </c>
      <c r="E1757">
        <v>29274428247600</v>
      </c>
      <c r="F1757">
        <f>(tester_index_performance[[#This Row],[post-handle-timestamp]] - tester_index_performance[[#This Row],[pre-handle-timestamp]]) / 1000000</f>
        <v>0.75060000000000004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29274443507200</v>
      </c>
      <c r="E1758">
        <v>29274444364200</v>
      </c>
      <c r="F1758">
        <f>(tester_index_performance[[#This Row],[post-handle-timestamp]] - tester_index_performance[[#This Row],[pre-handle-timestamp]]) / 1000000</f>
        <v>0.85699999999999998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29274459586900</v>
      </c>
      <c r="E1759">
        <v>29274460580100</v>
      </c>
      <c r="F1759">
        <f>(tester_index_performance[[#This Row],[post-handle-timestamp]] - tester_index_performance[[#This Row],[pre-handle-timestamp]]) / 1000000</f>
        <v>0.99319999999999997</v>
      </c>
    </row>
    <row r="1760" spans="1:6" hidden="1" x14ac:dyDescent="0.25">
      <c r="A1760" t="s">
        <v>5</v>
      </c>
      <c r="B1760" t="s">
        <v>20</v>
      </c>
      <c r="C1760">
        <v>200</v>
      </c>
      <c r="D1760">
        <v>29274474619200</v>
      </c>
      <c r="E1760">
        <v>29274476032600</v>
      </c>
      <c r="F1760">
        <f>(tester_index_performance[[#This Row],[post-handle-timestamp]] - tester_index_performance[[#This Row],[pre-handle-timestamp]]) / 1000000</f>
        <v>1.4134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29274490468400</v>
      </c>
      <c r="E1761">
        <v>29274491958100</v>
      </c>
      <c r="F1761">
        <f>(tester_index_performance[[#This Row],[post-handle-timestamp]] - tester_index_performance[[#This Row],[pre-handle-timestamp]]) / 1000000</f>
        <v>1.4897</v>
      </c>
    </row>
    <row r="1762" spans="1:6" x14ac:dyDescent="0.25">
      <c r="A1762" t="s">
        <v>26</v>
      </c>
      <c r="B1762" t="s">
        <v>25</v>
      </c>
      <c r="C1762">
        <v>302</v>
      </c>
      <c r="D1762">
        <v>29274505507700</v>
      </c>
      <c r="E1762">
        <v>29274510295800</v>
      </c>
      <c r="F1762">
        <f>(tester_index_performance[[#This Row],[post-handle-timestamp]] - tester_index_performance[[#This Row],[pre-handle-timestamp]]) / 1000000</f>
        <v>4.7881</v>
      </c>
    </row>
    <row r="1763" spans="1:6" x14ac:dyDescent="0.25">
      <c r="A1763" t="s">
        <v>5</v>
      </c>
      <c r="B1763" t="s">
        <v>6</v>
      </c>
      <c r="C1763">
        <v>302</v>
      </c>
      <c r="D1763">
        <v>29274535840700</v>
      </c>
      <c r="E1763">
        <v>29274536121000</v>
      </c>
      <c r="F1763">
        <f>(tester_index_performance[[#This Row],[post-handle-timestamp]] - tester_index_performance[[#This Row],[pre-handle-timestamp]]) / 1000000</f>
        <v>0.28029999999999999</v>
      </c>
    </row>
    <row r="1764" spans="1:6" x14ac:dyDescent="0.25">
      <c r="A1764" t="s">
        <v>5</v>
      </c>
      <c r="B1764" t="s">
        <v>7</v>
      </c>
      <c r="C1764">
        <v>200</v>
      </c>
      <c r="D1764">
        <v>29274551045800</v>
      </c>
      <c r="E1764">
        <v>29274551348700</v>
      </c>
      <c r="F1764">
        <f>(tester_index_performance[[#This Row],[post-handle-timestamp]] - tester_index_performance[[#This Row],[pre-handle-timestamp]]) / 1000000</f>
        <v>0.3029</v>
      </c>
    </row>
    <row r="1765" spans="1:6" hidden="1" x14ac:dyDescent="0.25">
      <c r="A1765" t="s">
        <v>5</v>
      </c>
      <c r="B1765" t="s">
        <v>8</v>
      </c>
      <c r="C1765">
        <v>200</v>
      </c>
      <c r="D1765">
        <v>29274660618800</v>
      </c>
      <c r="E1765">
        <v>29274661397000</v>
      </c>
      <c r="F1765">
        <f>(tester_index_performance[[#This Row],[post-handle-timestamp]] - tester_index_performance[[#This Row],[pre-handle-timestamp]]) / 1000000</f>
        <v>0.7782</v>
      </c>
    </row>
    <row r="1766" spans="1:6" hidden="1" x14ac:dyDescent="0.25">
      <c r="A1766" t="s">
        <v>5</v>
      </c>
      <c r="B1766" t="s">
        <v>9</v>
      </c>
      <c r="C1766">
        <v>200</v>
      </c>
      <c r="D1766">
        <v>29274677530800</v>
      </c>
      <c r="E1766">
        <v>29274678518000</v>
      </c>
      <c r="F1766">
        <f>(tester_index_performance[[#This Row],[post-handle-timestamp]] - tester_index_performance[[#This Row],[pre-handle-timestamp]]) / 1000000</f>
        <v>0.98719999999999997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29274693279400</v>
      </c>
      <c r="E1767">
        <v>29274694116400</v>
      </c>
      <c r="F1767">
        <f>(tester_index_performance[[#This Row],[post-handle-timestamp]] - tester_index_performance[[#This Row],[pre-handle-timestamp]]) / 1000000</f>
        <v>0.83699999999999997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29274708760100</v>
      </c>
      <c r="E1768">
        <v>29274709880000</v>
      </c>
      <c r="F1768">
        <f>(tester_index_performance[[#This Row],[post-handle-timestamp]] - tester_index_performance[[#This Row],[pre-handle-timestamp]]) / 1000000</f>
        <v>1.1198999999999999</v>
      </c>
    </row>
    <row r="1769" spans="1:6" hidden="1" x14ac:dyDescent="0.25">
      <c r="A1769" t="s">
        <v>5</v>
      </c>
      <c r="B1769" t="s">
        <v>13</v>
      </c>
      <c r="C1769">
        <v>200</v>
      </c>
      <c r="D1769">
        <v>29274724128700</v>
      </c>
      <c r="E1769">
        <v>29274725104300</v>
      </c>
      <c r="F1769">
        <f>(tester_index_performance[[#This Row],[post-handle-timestamp]] - tester_index_performance[[#This Row],[pre-handle-timestamp]]) / 1000000</f>
        <v>0.97560000000000002</v>
      </c>
    </row>
    <row r="1770" spans="1:6" hidden="1" x14ac:dyDescent="0.25">
      <c r="A1770" t="s">
        <v>5</v>
      </c>
      <c r="B1770" t="s">
        <v>14</v>
      </c>
      <c r="C1770">
        <v>200</v>
      </c>
      <c r="D1770">
        <v>29274739148000</v>
      </c>
      <c r="E1770">
        <v>29274740018400</v>
      </c>
      <c r="F1770">
        <f>(tester_index_performance[[#This Row],[post-handle-timestamp]] - tester_index_performance[[#This Row],[pre-handle-timestamp]]) / 1000000</f>
        <v>0.87039999999999995</v>
      </c>
    </row>
    <row r="1771" spans="1:6" hidden="1" x14ac:dyDescent="0.25">
      <c r="A1771" t="s">
        <v>5</v>
      </c>
      <c r="B1771" t="s">
        <v>15</v>
      </c>
      <c r="C1771">
        <v>200</v>
      </c>
      <c r="D1771">
        <v>29274754865200</v>
      </c>
      <c r="E1771">
        <v>29274756010700</v>
      </c>
      <c r="F1771">
        <f>(tester_index_performance[[#This Row],[post-handle-timestamp]] - tester_index_performance[[#This Row],[pre-handle-timestamp]]) / 1000000</f>
        <v>1.1455</v>
      </c>
    </row>
    <row r="1772" spans="1:6" hidden="1" x14ac:dyDescent="0.25">
      <c r="A1772" t="s">
        <v>5</v>
      </c>
      <c r="B1772" t="s">
        <v>10</v>
      </c>
      <c r="C1772">
        <v>200</v>
      </c>
      <c r="D1772">
        <v>29274770121200</v>
      </c>
      <c r="E1772">
        <v>29274771036900</v>
      </c>
      <c r="F1772">
        <f>(tester_index_performance[[#This Row],[post-handle-timestamp]] - tester_index_performance[[#This Row],[pre-handle-timestamp]]) / 1000000</f>
        <v>0.91569999999999996</v>
      </c>
    </row>
    <row r="1773" spans="1:6" hidden="1" x14ac:dyDescent="0.25">
      <c r="A1773" t="s">
        <v>5</v>
      </c>
      <c r="B1773" t="s">
        <v>16</v>
      </c>
      <c r="C1773">
        <v>200</v>
      </c>
      <c r="D1773">
        <v>29274785604700</v>
      </c>
      <c r="E1773">
        <v>29274786865700</v>
      </c>
      <c r="F1773">
        <f>(tester_index_performance[[#This Row],[post-handle-timestamp]] - tester_index_performance[[#This Row],[pre-handle-timestamp]]) / 1000000</f>
        <v>1.2609999999999999</v>
      </c>
    </row>
    <row r="1774" spans="1:6" hidden="1" x14ac:dyDescent="0.25">
      <c r="A1774" t="s">
        <v>5</v>
      </c>
      <c r="B1774" t="s">
        <v>17</v>
      </c>
      <c r="C1774">
        <v>200</v>
      </c>
      <c r="D1774">
        <v>29274800697800</v>
      </c>
      <c r="E1774">
        <v>29274801685400</v>
      </c>
      <c r="F1774">
        <f>(tester_index_performance[[#This Row],[post-handle-timestamp]] - tester_index_performance[[#This Row],[pre-handle-timestamp]]) / 1000000</f>
        <v>0.98760000000000003</v>
      </c>
    </row>
    <row r="1775" spans="1:6" hidden="1" x14ac:dyDescent="0.25">
      <c r="A1775" t="s">
        <v>5</v>
      </c>
      <c r="B1775" t="s">
        <v>18</v>
      </c>
      <c r="C1775">
        <v>200</v>
      </c>
      <c r="D1775">
        <v>29274816281600</v>
      </c>
      <c r="E1775">
        <v>29274817146600</v>
      </c>
      <c r="F1775">
        <f>(tester_index_performance[[#This Row],[post-handle-timestamp]] - tester_index_performance[[#This Row],[pre-handle-timestamp]]) / 1000000</f>
        <v>0.86499999999999999</v>
      </c>
    </row>
    <row r="1776" spans="1:6" hidden="1" x14ac:dyDescent="0.25">
      <c r="A1776" t="s">
        <v>5</v>
      </c>
      <c r="B1776" t="s">
        <v>19</v>
      </c>
      <c r="C1776">
        <v>200</v>
      </c>
      <c r="D1776">
        <v>29274832163600</v>
      </c>
      <c r="E1776">
        <v>29274833182100</v>
      </c>
      <c r="F1776">
        <f>(tester_index_performance[[#This Row],[post-handle-timestamp]] - tester_index_performance[[#This Row],[pre-handle-timestamp]]) / 1000000</f>
        <v>1.0185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29274848528900</v>
      </c>
      <c r="E1777">
        <v>29274849966700</v>
      </c>
      <c r="F1777">
        <f>(tester_index_performance[[#This Row],[post-handle-timestamp]] - tester_index_performance[[#This Row],[pre-handle-timestamp]]) / 1000000</f>
        <v>1.4378</v>
      </c>
    </row>
    <row r="1778" spans="1:6" hidden="1" x14ac:dyDescent="0.25">
      <c r="A1778" t="s">
        <v>5</v>
      </c>
      <c r="B1778" t="s">
        <v>21</v>
      </c>
      <c r="C1778">
        <v>200</v>
      </c>
      <c r="D1778">
        <v>29274863761400</v>
      </c>
      <c r="E1778">
        <v>29274865155600</v>
      </c>
      <c r="F1778">
        <f>(tester_index_performance[[#This Row],[post-handle-timestamp]] - tester_index_performance[[#This Row],[pre-handle-timestamp]]) / 1000000</f>
        <v>1.3942000000000001</v>
      </c>
    </row>
    <row r="1779" spans="1:6" x14ac:dyDescent="0.25">
      <c r="A1779" t="s">
        <v>5</v>
      </c>
      <c r="B1779" t="s">
        <v>28</v>
      </c>
      <c r="C1779">
        <v>200</v>
      </c>
      <c r="D1779">
        <v>29274878734700</v>
      </c>
      <c r="E1779">
        <v>29274897023200</v>
      </c>
      <c r="F1779">
        <f>(tester_index_performance[[#This Row],[post-handle-timestamp]] - tester_index_performance[[#This Row],[pre-handle-timestamp]]) / 1000000</f>
        <v>18.288499999999999</v>
      </c>
    </row>
    <row r="1780" spans="1:6" hidden="1" x14ac:dyDescent="0.25">
      <c r="A1780" t="s">
        <v>5</v>
      </c>
      <c r="B1780" t="s">
        <v>8</v>
      </c>
      <c r="C1780">
        <v>200</v>
      </c>
      <c r="D1780">
        <v>29275283583000</v>
      </c>
      <c r="E1780">
        <v>29275284583200</v>
      </c>
      <c r="F1780">
        <f>(tester_index_performance[[#This Row],[post-handle-timestamp]] - tester_index_performance[[#This Row],[pre-handle-timestamp]]) / 1000000</f>
        <v>1.0002</v>
      </c>
    </row>
    <row r="1781" spans="1:6" hidden="1" x14ac:dyDescent="0.25">
      <c r="A1781" t="s">
        <v>5</v>
      </c>
      <c r="B1781" t="s">
        <v>9</v>
      </c>
      <c r="C1781">
        <v>200</v>
      </c>
      <c r="D1781">
        <v>29275297707300</v>
      </c>
      <c r="E1781">
        <v>29275298586700</v>
      </c>
      <c r="F1781">
        <f>(tester_index_performance[[#This Row],[post-handle-timestamp]] - tester_index_performance[[#This Row],[pre-handle-timestamp]]) / 1000000</f>
        <v>0.87939999999999996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29275313786100</v>
      </c>
      <c r="E1782">
        <v>29275314570800</v>
      </c>
      <c r="F1782">
        <f>(tester_index_performance[[#This Row],[post-handle-timestamp]] - tester_index_performance[[#This Row],[pre-handle-timestamp]]) / 1000000</f>
        <v>0.78469999999999995</v>
      </c>
    </row>
    <row r="1783" spans="1:6" hidden="1" x14ac:dyDescent="0.25">
      <c r="A1783" t="s">
        <v>5</v>
      </c>
      <c r="B1783" t="s">
        <v>11</v>
      </c>
      <c r="C1783">
        <v>200</v>
      </c>
      <c r="D1783">
        <v>29275328700700</v>
      </c>
      <c r="E1783">
        <v>29275329448200</v>
      </c>
      <c r="F1783">
        <f>(tester_index_performance[[#This Row],[post-handle-timestamp]] - tester_index_performance[[#This Row],[pre-handle-timestamp]]) / 1000000</f>
        <v>0.74750000000000005</v>
      </c>
    </row>
    <row r="1784" spans="1:6" hidden="1" x14ac:dyDescent="0.25">
      <c r="A1784" t="s">
        <v>5</v>
      </c>
      <c r="B1784" t="s">
        <v>17</v>
      </c>
      <c r="C1784">
        <v>200</v>
      </c>
      <c r="D1784">
        <v>29275344022600</v>
      </c>
      <c r="E1784">
        <v>29275344806100</v>
      </c>
      <c r="F1784">
        <f>(tester_index_performance[[#This Row],[post-handle-timestamp]] - tester_index_performance[[#This Row],[pre-handle-timestamp]]) / 1000000</f>
        <v>0.78349999999999997</v>
      </c>
    </row>
    <row r="1785" spans="1:6" hidden="1" x14ac:dyDescent="0.25">
      <c r="A1785" t="s">
        <v>5</v>
      </c>
      <c r="B1785" t="s">
        <v>12</v>
      </c>
      <c r="C1785">
        <v>200</v>
      </c>
      <c r="D1785">
        <v>29275360734600</v>
      </c>
      <c r="E1785">
        <v>29275361863000</v>
      </c>
      <c r="F1785">
        <f>(tester_index_performance[[#This Row],[post-handle-timestamp]] - tester_index_performance[[#This Row],[pre-handle-timestamp]]) / 1000000</f>
        <v>1.1284000000000001</v>
      </c>
    </row>
    <row r="1786" spans="1:6" hidden="1" x14ac:dyDescent="0.25">
      <c r="A1786" t="s">
        <v>5</v>
      </c>
      <c r="B1786" t="s">
        <v>13</v>
      </c>
      <c r="C1786">
        <v>200</v>
      </c>
      <c r="D1786">
        <v>29275375394700</v>
      </c>
      <c r="E1786">
        <v>29275376233900</v>
      </c>
      <c r="F1786">
        <f>(tester_index_performance[[#This Row],[post-handle-timestamp]] - tester_index_performance[[#This Row],[pre-handle-timestamp]]) / 1000000</f>
        <v>0.83919999999999995</v>
      </c>
    </row>
    <row r="1787" spans="1:6" hidden="1" x14ac:dyDescent="0.25">
      <c r="A1787" t="s">
        <v>5</v>
      </c>
      <c r="B1787" t="s">
        <v>14</v>
      </c>
      <c r="C1787">
        <v>200</v>
      </c>
      <c r="D1787">
        <v>29275390571100</v>
      </c>
      <c r="E1787">
        <v>29275391402000</v>
      </c>
      <c r="F1787">
        <f>(tester_index_performance[[#This Row],[post-handle-timestamp]] - tester_index_performance[[#This Row],[pre-handle-timestamp]]) / 1000000</f>
        <v>0.83089999999999997</v>
      </c>
    </row>
    <row r="1788" spans="1:6" hidden="1" x14ac:dyDescent="0.25">
      <c r="A1788" t="s">
        <v>5</v>
      </c>
      <c r="B1788" t="s">
        <v>15</v>
      </c>
      <c r="C1788">
        <v>200</v>
      </c>
      <c r="D1788">
        <v>29275407166300</v>
      </c>
      <c r="E1788">
        <v>29275407956300</v>
      </c>
      <c r="F1788">
        <f>(tester_index_performance[[#This Row],[post-handle-timestamp]] - tester_index_performance[[#This Row],[pre-handle-timestamp]]) / 1000000</f>
        <v>0.79</v>
      </c>
    </row>
    <row r="1789" spans="1:6" hidden="1" x14ac:dyDescent="0.25">
      <c r="A1789" t="s">
        <v>5</v>
      </c>
      <c r="B1789" t="s">
        <v>16</v>
      </c>
      <c r="C1789">
        <v>200</v>
      </c>
      <c r="D1789">
        <v>29275422942400</v>
      </c>
      <c r="E1789">
        <v>29275423831900</v>
      </c>
      <c r="F1789">
        <f>(tester_index_performance[[#This Row],[post-handle-timestamp]] - tester_index_performance[[#This Row],[pre-handle-timestamp]]) / 1000000</f>
        <v>0.88949999999999996</v>
      </c>
    </row>
    <row r="1790" spans="1:6" hidden="1" x14ac:dyDescent="0.25">
      <c r="A1790" t="s">
        <v>5</v>
      </c>
      <c r="B1790" t="s">
        <v>18</v>
      </c>
      <c r="C1790">
        <v>200</v>
      </c>
      <c r="D1790">
        <v>29275438188700</v>
      </c>
      <c r="E1790">
        <v>29275439018400</v>
      </c>
      <c r="F1790">
        <f>(tester_index_performance[[#This Row],[post-handle-timestamp]] - tester_index_performance[[#This Row],[pre-handle-timestamp]]) / 1000000</f>
        <v>0.82969999999999999</v>
      </c>
    </row>
    <row r="1791" spans="1:6" hidden="1" x14ac:dyDescent="0.25">
      <c r="A1791" t="s">
        <v>5</v>
      </c>
      <c r="B1791" t="s">
        <v>19</v>
      </c>
      <c r="C1791">
        <v>200</v>
      </c>
      <c r="D1791">
        <v>29275454175400</v>
      </c>
      <c r="E1791">
        <v>29275454989400</v>
      </c>
      <c r="F1791">
        <f>(tester_index_performance[[#This Row],[post-handle-timestamp]] - tester_index_performance[[#This Row],[pre-handle-timestamp]]) / 1000000</f>
        <v>0.81399999999999995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29275470136300</v>
      </c>
      <c r="E1792">
        <v>29275471344400</v>
      </c>
      <c r="F1792">
        <f>(tester_index_performance[[#This Row],[post-handle-timestamp]] - tester_index_performance[[#This Row],[pre-handle-timestamp]]) / 1000000</f>
        <v>1.2081</v>
      </c>
    </row>
    <row r="1793" spans="1:6" hidden="1" x14ac:dyDescent="0.25">
      <c r="A1793" t="s">
        <v>5</v>
      </c>
      <c r="B1793" t="s">
        <v>21</v>
      </c>
      <c r="C1793">
        <v>200</v>
      </c>
      <c r="D1793">
        <v>29275485516500</v>
      </c>
      <c r="E1793">
        <v>29275486883600</v>
      </c>
      <c r="F1793">
        <f>(tester_index_performance[[#This Row],[post-handle-timestamp]] - tester_index_performance[[#This Row],[pre-handle-timestamp]]) / 1000000</f>
        <v>1.3671</v>
      </c>
    </row>
    <row r="1794" spans="1:6" hidden="1" x14ac:dyDescent="0.25">
      <c r="A1794" t="s">
        <v>5</v>
      </c>
      <c r="B1794" t="s">
        <v>29</v>
      </c>
      <c r="C1794">
        <v>200</v>
      </c>
      <c r="D1794">
        <v>29275500478800</v>
      </c>
      <c r="E1794">
        <v>29275501280100</v>
      </c>
      <c r="F1794">
        <f>(tester_index_performance[[#This Row],[post-handle-timestamp]] - tester_index_performance[[#This Row],[pre-handle-timestamp]]) / 1000000</f>
        <v>0.80130000000000001</v>
      </c>
    </row>
    <row r="1795" spans="1:6" x14ac:dyDescent="0.25">
      <c r="A1795" t="s">
        <v>5</v>
      </c>
      <c r="B1795" t="s">
        <v>30</v>
      </c>
      <c r="C1795">
        <v>200</v>
      </c>
      <c r="D1795">
        <v>29275516628300</v>
      </c>
      <c r="E1795">
        <v>29275523770600</v>
      </c>
      <c r="F1795">
        <f>(tester_index_performance[[#This Row],[post-handle-timestamp]] - tester_index_performance[[#This Row],[pre-handle-timestamp]]) / 1000000</f>
        <v>7.1422999999999996</v>
      </c>
    </row>
    <row r="1796" spans="1:6" hidden="1" x14ac:dyDescent="0.25">
      <c r="A1796" t="s">
        <v>5</v>
      </c>
      <c r="B1796" t="s">
        <v>8</v>
      </c>
      <c r="C1796">
        <v>200</v>
      </c>
      <c r="D1796">
        <v>29275718067100</v>
      </c>
      <c r="E1796">
        <v>29275718948400</v>
      </c>
      <c r="F1796">
        <f>(tester_index_performance[[#This Row],[post-handle-timestamp]] - tester_index_performance[[#This Row],[pre-handle-timestamp]]) / 1000000</f>
        <v>0.88129999999999997</v>
      </c>
    </row>
    <row r="1797" spans="1:6" hidden="1" x14ac:dyDescent="0.25">
      <c r="A1797" t="s">
        <v>5</v>
      </c>
      <c r="B1797" t="s">
        <v>9</v>
      </c>
      <c r="C1797">
        <v>200</v>
      </c>
      <c r="D1797">
        <v>29275734462600</v>
      </c>
      <c r="E1797">
        <v>29275735354100</v>
      </c>
      <c r="F1797">
        <f>(tester_index_performance[[#This Row],[post-handle-timestamp]] - tester_index_performance[[#This Row],[pre-handle-timestamp]]) / 1000000</f>
        <v>0.89149999999999996</v>
      </c>
    </row>
    <row r="1798" spans="1:6" hidden="1" x14ac:dyDescent="0.25">
      <c r="A1798" t="s">
        <v>5</v>
      </c>
      <c r="B1798" t="s">
        <v>11</v>
      </c>
      <c r="C1798">
        <v>200</v>
      </c>
      <c r="D1798">
        <v>29275749150800</v>
      </c>
      <c r="E1798">
        <v>29275749936900</v>
      </c>
      <c r="F1798">
        <f>(tester_index_performance[[#This Row],[post-handle-timestamp]] - tester_index_performance[[#This Row],[pre-handle-timestamp]]) / 1000000</f>
        <v>0.78610000000000002</v>
      </c>
    </row>
    <row r="1799" spans="1:6" hidden="1" x14ac:dyDescent="0.25">
      <c r="A1799" t="s">
        <v>5</v>
      </c>
      <c r="B1799" t="s">
        <v>12</v>
      </c>
      <c r="C1799">
        <v>200</v>
      </c>
      <c r="D1799">
        <v>29275764522400</v>
      </c>
      <c r="E1799">
        <v>29275765334200</v>
      </c>
      <c r="F1799">
        <f>(tester_index_performance[[#This Row],[post-handle-timestamp]] - tester_index_performance[[#This Row],[pre-handle-timestamp]]) / 1000000</f>
        <v>0.81179999999999997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29275780231400</v>
      </c>
      <c r="E1800">
        <v>29275780984400</v>
      </c>
      <c r="F1800">
        <f>(tester_index_performance[[#This Row],[post-handle-timestamp]] - tester_index_performance[[#This Row],[pre-handle-timestamp]]) / 1000000</f>
        <v>0.753</v>
      </c>
    </row>
    <row r="1801" spans="1:6" hidden="1" x14ac:dyDescent="0.25">
      <c r="A1801" t="s">
        <v>5</v>
      </c>
      <c r="B1801" t="s">
        <v>14</v>
      </c>
      <c r="C1801">
        <v>200</v>
      </c>
      <c r="D1801">
        <v>29275795993000</v>
      </c>
      <c r="E1801">
        <v>29275797038700</v>
      </c>
      <c r="F1801">
        <f>(tester_index_performance[[#This Row],[post-handle-timestamp]] - tester_index_performance[[#This Row],[pre-handle-timestamp]]) / 1000000</f>
        <v>1.0457000000000001</v>
      </c>
    </row>
    <row r="1802" spans="1:6" hidden="1" x14ac:dyDescent="0.25">
      <c r="A1802" t="s">
        <v>5</v>
      </c>
      <c r="B1802" t="s">
        <v>15</v>
      </c>
      <c r="C1802">
        <v>200</v>
      </c>
      <c r="D1802">
        <v>29275811952300</v>
      </c>
      <c r="E1802">
        <v>29275812937100</v>
      </c>
      <c r="F1802">
        <f>(tester_index_performance[[#This Row],[post-handle-timestamp]] - tester_index_performance[[#This Row],[pre-handle-timestamp]]) / 1000000</f>
        <v>0.98480000000000001</v>
      </c>
    </row>
    <row r="1803" spans="1:6" hidden="1" x14ac:dyDescent="0.25">
      <c r="A1803" t="s">
        <v>5</v>
      </c>
      <c r="B1803" t="s">
        <v>10</v>
      </c>
      <c r="C1803">
        <v>200</v>
      </c>
      <c r="D1803">
        <v>29275827389700</v>
      </c>
      <c r="E1803">
        <v>29275828234900</v>
      </c>
      <c r="F1803">
        <f>(tester_index_performance[[#This Row],[post-handle-timestamp]] - tester_index_performance[[#This Row],[pre-handle-timestamp]]) / 1000000</f>
        <v>0.84519999999999995</v>
      </c>
    </row>
    <row r="1804" spans="1:6" hidden="1" x14ac:dyDescent="0.25">
      <c r="A1804" t="s">
        <v>5</v>
      </c>
      <c r="B1804" t="s">
        <v>16</v>
      </c>
      <c r="C1804">
        <v>200</v>
      </c>
      <c r="D1804">
        <v>29275842589700</v>
      </c>
      <c r="E1804">
        <v>29275843570000</v>
      </c>
      <c r="F1804">
        <f>(tester_index_performance[[#This Row],[post-handle-timestamp]] - tester_index_performance[[#This Row],[pre-handle-timestamp]]) / 1000000</f>
        <v>0.98029999999999995</v>
      </c>
    </row>
    <row r="1805" spans="1:6" hidden="1" x14ac:dyDescent="0.25">
      <c r="A1805" t="s">
        <v>5</v>
      </c>
      <c r="B1805" t="s">
        <v>17</v>
      </c>
      <c r="C1805">
        <v>200</v>
      </c>
      <c r="D1805">
        <v>29275858712300</v>
      </c>
      <c r="E1805">
        <v>29275859721100</v>
      </c>
      <c r="F1805">
        <f>(tester_index_performance[[#This Row],[post-handle-timestamp]] - tester_index_performance[[#This Row],[pre-handle-timestamp]]) / 1000000</f>
        <v>1.0087999999999999</v>
      </c>
    </row>
    <row r="1806" spans="1:6" hidden="1" x14ac:dyDescent="0.25">
      <c r="A1806" t="s">
        <v>5</v>
      </c>
      <c r="B1806" t="s">
        <v>18</v>
      </c>
      <c r="C1806">
        <v>200</v>
      </c>
      <c r="D1806">
        <v>29275874182700</v>
      </c>
      <c r="E1806">
        <v>29275875060400</v>
      </c>
      <c r="F1806">
        <f>(tester_index_performance[[#This Row],[post-handle-timestamp]] - tester_index_performance[[#This Row],[pre-handle-timestamp]]) / 1000000</f>
        <v>0.87770000000000004</v>
      </c>
    </row>
    <row r="1807" spans="1:6" hidden="1" x14ac:dyDescent="0.25">
      <c r="A1807" t="s">
        <v>5</v>
      </c>
      <c r="B1807" t="s">
        <v>19</v>
      </c>
      <c r="C1807">
        <v>200</v>
      </c>
      <c r="D1807">
        <v>29275889246800</v>
      </c>
      <c r="E1807">
        <v>29275890078000</v>
      </c>
      <c r="F1807">
        <f>(tester_index_performance[[#This Row],[post-handle-timestamp]] - tester_index_performance[[#This Row],[pre-handle-timestamp]]) / 1000000</f>
        <v>0.83120000000000005</v>
      </c>
    </row>
    <row r="1808" spans="1:6" hidden="1" x14ac:dyDescent="0.25">
      <c r="A1808" t="s">
        <v>5</v>
      </c>
      <c r="B1808" t="s">
        <v>20</v>
      </c>
      <c r="C1808">
        <v>200</v>
      </c>
      <c r="D1808">
        <v>29275905159100</v>
      </c>
      <c r="E1808">
        <v>29275906472000</v>
      </c>
      <c r="F1808">
        <f>(tester_index_performance[[#This Row],[post-handle-timestamp]] - tester_index_performance[[#This Row],[pre-handle-timestamp]]) / 1000000</f>
        <v>1.3129</v>
      </c>
    </row>
    <row r="1809" spans="1:6" hidden="1" x14ac:dyDescent="0.25">
      <c r="A1809" t="s">
        <v>5</v>
      </c>
      <c r="B1809" t="s">
        <v>21</v>
      </c>
      <c r="C1809">
        <v>200</v>
      </c>
      <c r="D1809">
        <v>29275920253300</v>
      </c>
      <c r="E1809">
        <v>29275921511500</v>
      </c>
      <c r="F1809">
        <f>(tester_index_performance[[#This Row],[post-handle-timestamp]] - tester_index_performance[[#This Row],[pre-handle-timestamp]]) / 1000000</f>
        <v>1.2582</v>
      </c>
    </row>
    <row r="1810" spans="1:6" x14ac:dyDescent="0.25">
      <c r="A1810" t="s">
        <v>5</v>
      </c>
      <c r="B1810" t="s">
        <v>37</v>
      </c>
      <c r="C1810">
        <v>200</v>
      </c>
      <c r="D1810">
        <v>29275935855900</v>
      </c>
      <c r="E1810">
        <v>29275947269900</v>
      </c>
      <c r="F1810">
        <f>(tester_index_performance[[#This Row],[post-handle-timestamp]] - tester_index_performance[[#This Row],[pre-handle-timestamp]]) / 1000000</f>
        <v>11.414</v>
      </c>
    </row>
    <row r="1811" spans="1:6" hidden="1" x14ac:dyDescent="0.25">
      <c r="A1811" t="s">
        <v>5</v>
      </c>
      <c r="B1811" t="s">
        <v>8</v>
      </c>
      <c r="C1811">
        <v>200</v>
      </c>
      <c r="D1811">
        <v>29276326004800</v>
      </c>
      <c r="E1811">
        <v>29276326821200</v>
      </c>
      <c r="F1811">
        <f>(tester_index_performance[[#This Row],[post-handle-timestamp]] - tester_index_performance[[#This Row],[pre-handle-timestamp]]) / 1000000</f>
        <v>0.81640000000000001</v>
      </c>
    </row>
    <row r="1812" spans="1:6" hidden="1" x14ac:dyDescent="0.25">
      <c r="A1812" t="s">
        <v>5</v>
      </c>
      <c r="B1812" t="s">
        <v>9</v>
      </c>
      <c r="C1812">
        <v>200</v>
      </c>
      <c r="D1812">
        <v>29276342687200</v>
      </c>
      <c r="E1812">
        <v>29276343980500</v>
      </c>
      <c r="F1812">
        <f>(tester_index_performance[[#This Row],[post-handle-timestamp]] - tester_index_performance[[#This Row],[pre-handle-timestamp]]) / 1000000</f>
        <v>1.2932999999999999</v>
      </c>
    </row>
    <row r="1813" spans="1:6" hidden="1" x14ac:dyDescent="0.25">
      <c r="A1813" t="s">
        <v>5</v>
      </c>
      <c r="B1813" t="s">
        <v>11</v>
      </c>
      <c r="C1813">
        <v>200</v>
      </c>
      <c r="D1813">
        <v>29276357434700</v>
      </c>
      <c r="E1813">
        <v>29276358339700</v>
      </c>
      <c r="F1813">
        <f>(tester_index_performance[[#This Row],[post-handle-timestamp]] - tester_index_performance[[#This Row],[pre-handle-timestamp]]) / 1000000</f>
        <v>0.90500000000000003</v>
      </c>
    </row>
    <row r="1814" spans="1:6" hidden="1" x14ac:dyDescent="0.25">
      <c r="A1814" t="s">
        <v>5</v>
      </c>
      <c r="B1814" t="s">
        <v>12</v>
      </c>
      <c r="C1814">
        <v>200</v>
      </c>
      <c r="D1814">
        <v>29276373157200</v>
      </c>
      <c r="E1814">
        <v>29276374303700</v>
      </c>
      <c r="F1814">
        <f>(tester_index_performance[[#This Row],[post-handle-timestamp]] - tester_index_performance[[#This Row],[pre-handle-timestamp]]) / 1000000</f>
        <v>1.1465000000000001</v>
      </c>
    </row>
    <row r="1815" spans="1:6" hidden="1" x14ac:dyDescent="0.25">
      <c r="A1815" t="s">
        <v>5</v>
      </c>
      <c r="B1815" t="s">
        <v>13</v>
      </c>
      <c r="C1815">
        <v>200</v>
      </c>
      <c r="D1815">
        <v>29276388631600</v>
      </c>
      <c r="E1815">
        <v>29276389440100</v>
      </c>
      <c r="F1815">
        <f>(tester_index_performance[[#This Row],[post-handle-timestamp]] - tester_index_performance[[#This Row],[pre-handle-timestamp]]) / 1000000</f>
        <v>0.8085</v>
      </c>
    </row>
    <row r="1816" spans="1:6" hidden="1" x14ac:dyDescent="0.25">
      <c r="A1816" t="s">
        <v>5</v>
      </c>
      <c r="B1816" t="s">
        <v>14</v>
      </c>
      <c r="C1816">
        <v>200</v>
      </c>
      <c r="D1816">
        <v>29276404442200</v>
      </c>
      <c r="E1816">
        <v>29276405301400</v>
      </c>
      <c r="F1816">
        <f>(tester_index_performance[[#This Row],[post-handle-timestamp]] - tester_index_performance[[#This Row],[pre-handle-timestamp]]) / 1000000</f>
        <v>0.85919999999999996</v>
      </c>
    </row>
    <row r="1817" spans="1:6" hidden="1" x14ac:dyDescent="0.25">
      <c r="A1817" t="s">
        <v>5</v>
      </c>
      <c r="B1817" t="s">
        <v>15</v>
      </c>
      <c r="C1817">
        <v>200</v>
      </c>
      <c r="D1817">
        <v>29276420385500</v>
      </c>
      <c r="E1817">
        <v>29276421290600</v>
      </c>
      <c r="F1817">
        <f>(tester_index_performance[[#This Row],[post-handle-timestamp]] - tester_index_performance[[#This Row],[pre-handle-timestamp]]) / 1000000</f>
        <v>0.90510000000000002</v>
      </c>
    </row>
    <row r="1818" spans="1:6" hidden="1" x14ac:dyDescent="0.25">
      <c r="A1818" t="s">
        <v>5</v>
      </c>
      <c r="B1818" t="s">
        <v>10</v>
      </c>
      <c r="C1818">
        <v>200</v>
      </c>
      <c r="D1818">
        <v>29276435846400</v>
      </c>
      <c r="E1818">
        <v>29276436890700</v>
      </c>
      <c r="F1818">
        <f>(tester_index_performance[[#This Row],[post-handle-timestamp]] - tester_index_performance[[#This Row],[pre-handle-timestamp]]) / 1000000</f>
        <v>1.0443</v>
      </c>
    </row>
    <row r="1819" spans="1:6" hidden="1" x14ac:dyDescent="0.25">
      <c r="A1819" t="s">
        <v>5</v>
      </c>
      <c r="B1819" t="s">
        <v>16</v>
      </c>
      <c r="C1819">
        <v>200</v>
      </c>
      <c r="D1819">
        <v>29276451870700</v>
      </c>
      <c r="E1819">
        <v>29276453088800</v>
      </c>
      <c r="F1819">
        <f>(tester_index_performance[[#This Row],[post-handle-timestamp]] - tester_index_performance[[#This Row],[pre-handle-timestamp]]) / 1000000</f>
        <v>1.2181</v>
      </c>
    </row>
    <row r="1820" spans="1:6" hidden="1" x14ac:dyDescent="0.25">
      <c r="A1820" t="s">
        <v>5</v>
      </c>
      <c r="B1820" t="s">
        <v>17</v>
      </c>
      <c r="C1820">
        <v>200</v>
      </c>
      <c r="D1820">
        <v>29276467523100</v>
      </c>
      <c r="E1820">
        <v>29276468325400</v>
      </c>
      <c r="F1820">
        <f>(tester_index_performance[[#This Row],[post-handle-timestamp]] - tester_index_performance[[#This Row],[pre-handle-timestamp]]) / 1000000</f>
        <v>0.80230000000000001</v>
      </c>
    </row>
    <row r="1821" spans="1:6" hidden="1" x14ac:dyDescent="0.25">
      <c r="A1821" t="s">
        <v>5</v>
      </c>
      <c r="B1821" t="s">
        <v>18</v>
      </c>
      <c r="C1821">
        <v>200</v>
      </c>
      <c r="D1821">
        <v>29276483582500</v>
      </c>
      <c r="E1821">
        <v>29276484379900</v>
      </c>
      <c r="F1821">
        <f>(tester_index_performance[[#This Row],[post-handle-timestamp]] - tester_index_performance[[#This Row],[pre-handle-timestamp]]) / 1000000</f>
        <v>0.7974</v>
      </c>
    </row>
    <row r="1822" spans="1:6" hidden="1" x14ac:dyDescent="0.25">
      <c r="A1822" t="s">
        <v>5</v>
      </c>
      <c r="B1822" t="s">
        <v>19</v>
      </c>
      <c r="C1822">
        <v>200</v>
      </c>
      <c r="D1822">
        <v>29276499089600</v>
      </c>
      <c r="E1822">
        <v>29276499853700</v>
      </c>
      <c r="F1822">
        <f>(tester_index_performance[[#This Row],[post-handle-timestamp]] - tester_index_performance[[#This Row],[pre-handle-timestamp]]) / 1000000</f>
        <v>0.7641</v>
      </c>
    </row>
    <row r="1823" spans="1:6" hidden="1" x14ac:dyDescent="0.25">
      <c r="A1823" t="s">
        <v>5</v>
      </c>
      <c r="B1823" t="s">
        <v>20</v>
      </c>
      <c r="C1823">
        <v>200</v>
      </c>
      <c r="D1823">
        <v>29276514585800</v>
      </c>
      <c r="E1823">
        <v>29276518405600</v>
      </c>
      <c r="F1823">
        <f>(tester_index_performance[[#This Row],[post-handle-timestamp]] - tester_index_performance[[#This Row],[pre-handle-timestamp]]) / 1000000</f>
        <v>3.8197999999999999</v>
      </c>
    </row>
    <row r="1824" spans="1:6" hidden="1" x14ac:dyDescent="0.25">
      <c r="A1824" t="s">
        <v>5</v>
      </c>
      <c r="B1824" t="s">
        <v>21</v>
      </c>
      <c r="C1824">
        <v>200</v>
      </c>
      <c r="D1824">
        <v>29276545170200</v>
      </c>
      <c r="E1824">
        <v>29276546540700</v>
      </c>
      <c r="F1824">
        <f>(tester_index_performance[[#This Row],[post-handle-timestamp]] - tester_index_performance[[#This Row],[pre-handle-timestamp]]) / 1000000</f>
        <v>1.3705000000000001</v>
      </c>
    </row>
    <row r="1825" spans="1:6" hidden="1" x14ac:dyDescent="0.25">
      <c r="A1825" t="s">
        <v>5</v>
      </c>
      <c r="B1825" t="s">
        <v>29</v>
      </c>
      <c r="C1825">
        <v>200</v>
      </c>
      <c r="D1825">
        <v>29276560573700</v>
      </c>
      <c r="E1825">
        <v>29276561426900</v>
      </c>
      <c r="F1825">
        <f>(tester_index_performance[[#This Row],[post-handle-timestamp]] - tester_index_performance[[#This Row],[pre-handle-timestamp]]) / 1000000</f>
        <v>0.85319999999999996</v>
      </c>
    </row>
    <row r="1826" spans="1:6" x14ac:dyDescent="0.25">
      <c r="A1826" t="s">
        <v>5</v>
      </c>
      <c r="B1826" t="s">
        <v>38</v>
      </c>
      <c r="C1826">
        <v>200</v>
      </c>
      <c r="D1826">
        <v>29276576814500</v>
      </c>
      <c r="E1826">
        <v>29276583673300</v>
      </c>
      <c r="F1826">
        <f>(tester_index_performance[[#This Row],[post-handle-timestamp]] - tester_index_performance[[#This Row],[pre-handle-timestamp]]) / 1000000</f>
        <v>6.8587999999999996</v>
      </c>
    </row>
    <row r="1827" spans="1:6" hidden="1" x14ac:dyDescent="0.25">
      <c r="A1827" t="s">
        <v>5</v>
      </c>
      <c r="B1827" t="s">
        <v>8</v>
      </c>
      <c r="C1827">
        <v>200</v>
      </c>
      <c r="D1827">
        <v>29277089887200</v>
      </c>
      <c r="E1827">
        <v>29277090733800</v>
      </c>
      <c r="F1827">
        <f>(tester_index_performance[[#This Row],[post-handle-timestamp]] - tester_index_performance[[#This Row],[pre-handle-timestamp]]) / 1000000</f>
        <v>0.84660000000000002</v>
      </c>
    </row>
    <row r="1828" spans="1:6" hidden="1" x14ac:dyDescent="0.25">
      <c r="A1828" t="s">
        <v>5</v>
      </c>
      <c r="B1828" t="s">
        <v>9</v>
      </c>
      <c r="C1828">
        <v>200</v>
      </c>
      <c r="D1828">
        <v>29277105557400</v>
      </c>
      <c r="E1828">
        <v>29277106494800</v>
      </c>
      <c r="F1828">
        <f>(tester_index_performance[[#This Row],[post-handle-timestamp]] - tester_index_performance[[#This Row],[pre-handle-timestamp]]) / 1000000</f>
        <v>0.93740000000000001</v>
      </c>
    </row>
    <row r="1829" spans="1:6" hidden="1" x14ac:dyDescent="0.25">
      <c r="A1829" t="s">
        <v>5</v>
      </c>
      <c r="B1829" t="s">
        <v>11</v>
      </c>
      <c r="C1829">
        <v>200</v>
      </c>
      <c r="D1829">
        <v>29277120976800</v>
      </c>
      <c r="E1829">
        <v>29277121786300</v>
      </c>
      <c r="F1829">
        <f>(tester_index_performance[[#This Row],[post-handle-timestamp]] - tester_index_performance[[#This Row],[pre-handle-timestamp]]) / 1000000</f>
        <v>0.8095</v>
      </c>
    </row>
    <row r="1830" spans="1:6" hidden="1" x14ac:dyDescent="0.25">
      <c r="A1830" t="s">
        <v>5</v>
      </c>
      <c r="B1830" t="s">
        <v>12</v>
      </c>
      <c r="C1830">
        <v>200</v>
      </c>
      <c r="D1830">
        <v>29277136675000</v>
      </c>
      <c r="E1830">
        <v>29277137491700</v>
      </c>
      <c r="F1830">
        <f>(tester_index_performance[[#This Row],[post-handle-timestamp]] - tester_index_performance[[#This Row],[pre-handle-timestamp]]) / 1000000</f>
        <v>0.81669999999999998</v>
      </c>
    </row>
    <row r="1831" spans="1:6" hidden="1" x14ac:dyDescent="0.25">
      <c r="A1831" t="s">
        <v>5</v>
      </c>
      <c r="B1831" t="s">
        <v>13</v>
      </c>
      <c r="C1831">
        <v>200</v>
      </c>
      <c r="D1831">
        <v>29277151683500</v>
      </c>
      <c r="E1831">
        <v>29277152518700</v>
      </c>
      <c r="F1831">
        <f>(tester_index_performance[[#This Row],[post-handle-timestamp]] - tester_index_performance[[#This Row],[pre-handle-timestamp]]) / 1000000</f>
        <v>0.83520000000000005</v>
      </c>
    </row>
    <row r="1832" spans="1:6" hidden="1" x14ac:dyDescent="0.25">
      <c r="A1832" t="s">
        <v>5</v>
      </c>
      <c r="B1832" t="s">
        <v>14</v>
      </c>
      <c r="C1832">
        <v>200</v>
      </c>
      <c r="D1832">
        <v>29277167250800</v>
      </c>
      <c r="E1832">
        <v>29277168056100</v>
      </c>
      <c r="F1832">
        <f>(tester_index_performance[[#This Row],[post-handle-timestamp]] - tester_index_performance[[#This Row],[pre-handle-timestamp]]) / 1000000</f>
        <v>0.80530000000000002</v>
      </c>
    </row>
    <row r="1833" spans="1:6" hidden="1" x14ac:dyDescent="0.25">
      <c r="A1833" t="s">
        <v>5</v>
      </c>
      <c r="B1833" t="s">
        <v>15</v>
      </c>
      <c r="C1833">
        <v>200</v>
      </c>
      <c r="D1833">
        <v>29277182776300</v>
      </c>
      <c r="E1833">
        <v>29277183705100</v>
      </c>
      <c r="F1833">
        <f>(tester_index_performance[[#This Row],[post-handle-timestamp]] - tester_index_performance[[#This Row],[pre-handle-timestamp]]) / 1000000</f>
        <v>0.92879999999999996</v>
      </c>
    </row>
    <row r="1834" spans="1:6" hidden="1" x14ac:dyDescent="0.25">
      <c r="A1834" t="s">
        <v>5</v>
      </c>
      <c r="B1834" t="s">
        <v>10</v>
      </c>
      <c r="C1834">
        <v>200</v>
      </c>
      <c r="D1834">
        <v>29277198744900</v>
      </c>
      <c r="E1834">
        <v>29277199791800</v>
      </c>
      <c r="F1834">
        <f>(tester_index_performance[[#This Row],[post-handle-timestamp]] - tester_index_performance[[#This Row],[pre-handle-timestamp]]) / 1000000</f>
        <v>1.0468999999999999</v>
      </c>
    </row>
    <row r="1835" spans="1:6" hidden="1" x14ac:dyDescent="0.25">
      <c r="A1835" t="s">
        <v>5</v>
      </c>
      <c r="B1835" t="s">
        <v>16</v>
      </c>
      <c r="C1835">
        <v>200</v>
      </c>
      <c r="D1835">
        <v>29277213671100</v>
      </c>
      <c r="E1835">
        <v>29277214650300</v>
      </c>
      <c r="F1835">
        <f>(tester_index_performance[[#This Row],[post-handle-timestamp]] - tester_index_performance[[#This Row],[pre-handle-timestamp]]) / 1000000</f>
        <v>0.97919999999999996</v>
      </c>
    </row>
    <row r="1836" spans="1:6" hidden="1" x14ac:dyDescent="0.25">
      <c r="A1836" t="s">
        <v>5</v>
      </c>
      <c r="B1836" t="s">
        <v>17</v>
      </c>
      <c r="C1836">
        <v>200</v>
      </c>
      <c r="D1836">
        <v>29277229245200</v>
      </c>
      <c r="E1836">
        <v>29277230055200</v>
      </c>
      <c r="F1836">
        <f>(tester_index_performance[[#This Row],[post-handle-timestamp]] - tester_index_performance[[#This Row],[pre-handle-timestamp]]) / 1000000</f>
        <v>0.81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29277248354800</v>
      </c>
      <c r="E1837">
        <v>29277249365600</v>
      </c>
      <c r="F1837">
        <f>(tester_index_performance[[#This Row],[post-handle-timestamp]] - tester_index_performance[[#This Row],[pre-handle-timestamp]]) / 1000000</f>
        <v>1.0107999999999999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29277276087100</v>
      </c>
      <c r="E1838">
        <v>29277276945000</v>
      </c>
      <c r="F1838">
        <f>(tester_index_performance[[#This Row],[post-handle-timestamp]] - tester_index_performance[[#This Row],[pre-handle-timestamp]]) / 1000000</f>
        <v>0.8579</v>
      </c>
    </row>
    <row r="1839" spans="1:6" hidden="1" x14ac:dyDescent="0.25">
      <c r="A1839" t="s">
        <v>5</v>
      </c>
      <c r="B1839" t="s">
        <v>20</v>
      </c>
      <c r="C1839">
        <v>200</v>
      </c>
      <c r="D1839">
        <v>29277291866100</v>
      </c>
      <c r="E1839">
        <v>29277293290100</v>
      </c>
      <c r="F1839">
        <f>(tester_index_performance[[#This Row],[post-handle-timestamp]] - tester_index_performance[[#This Row],[pre-handle-timestamp]]) / 1000000</f>
        <v>1.4239999999999999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29277307425300</v>
      </c>
      <c r="E1840">
        <v>29277308740600</v>
      </c>
      <c r="F1840">
        <f>(tester_index_performance[[#This Row],[post-handle-timestamp]] - tester_index_performance[[#This Row],[pre-handle-timestamp]]) / 1000000</f>
        <v>1.3152999999999999</v>
      </c>
    </row>
    <row r="1841" spans="1:6" hidden="1" x14ac:dyDescent="0.25">
      <c r="A1841" t="s">
        <v>5</v>
      </c>
      <c r="B1841" t="s">
        <v>15</v>
      </c>
      <c r="C1841">
        <v>200</v>
      </c>
      <c r="D1841">
        <v>29277323496400</v>
      </c>
      <c r="E1841">
        <v>29277324414200</v>
      </c>
      <c r="F1841">
        <f>(tester_index_performance[[#This Row],[post-handle-timestamp]] - tester_index_performance[[#This Row],[pre-handle-timestamp]]) / 1000000</f>
        <v>0.91779999999999995</v>
      </c>
    </row>
    <row r="1842" spans="1:6" x14ac:dyDescent="0.25">
      <c r="A1842" t="s">
        <v>26</v>
      </c>
      <c r="B1842" t="s">
        <v>39</v>
      </c>
      <c r="C1842">
        <v>500</v>
      </c>
      <c r="D1842">
        <v>29277338321700</v>
      </c>
      <c r="E1842">
        <v>29277357130000</v>
      </c>
      <c r="F1842">
        <f>(tester_index_performance[[#This Row],[post-handle-timestamp]] - tester_index_performance[[#This Row],[pre-handle-timestamp]]) / 1000000</f>
        <v>18.808299999999999</v>
      </c>
    </row>
    <row r="1843" spans="1:6" hidden="1" x14ac:dyDescent="0.25">
      <c r="A1843" t="s">
        <v>5</v>
      </c>
      <c r="B1843" t="s">
        <v>8</v>
      </c>
      <c r="C1843">
        <v>200</v>
      </c>
      <c r="D1843">
        <v>29277432026800</v>
      </c>
      <c r="E1843">
        <v>29277432926200</v>
      </c>
      <c r="F1843">
        <f>(tester_index_performance[[#This Row],[post-handle-timestamp]] - tester_index_performance[[#This Row],[pre-handle-timestamp]]) / 1000000</f>
        <v>0.89939999999999998</v>
      </c>
    </row>
    <row r="1844" spans="1:6" hidden="1" x14ac:dyDescent="0.25">
      <c r="A1844" t="s">
        <v>5</v>
      </c>
      <c r="B1844" t="s">
        <v>9</v>
      </c>
      <c r="C1844">
        <v>200</v>
      </c>
      <c r="D1844">
        <v>29277447217300</v>
      </c>
      <c r="E1844">
        <v>29277448036700</v>
      </c>
      <c r="F1844">
        <f>(tester_index_performance[[#This Row],[post-handle-timestamp]] - tester_index_performance[[#This Row],[pre-handle-timestamp]]) / 1000000</f>
        <v>0.81940000000000002</v>
      </c>
    </row>
    <row r="1845" spans="1:6" hidden="1" x14ac:dyDescent="0.25">
      <c r="A1845" t="s">
        <v>5</v>
      </c>
      <c r="B1845" t="s">
        <v>11</v>
      </c>
      <c r="C1845">
        <v>200</v>
      </c>
      <c r="D1845">
        <v>29277462237700</v>
      </c>
      <c r="E1845">
        <v>29277463180400</v>
      </c>
      <c r="F1845">
        <f>(tester_index_performance[[#This Row],[post-handle-timestamp]] - tester_index_performance[[#This Row],[pre-handle-timestamp]]) / 1000000</f>
        <v>0.94269999999999998</v>
      </c>
    </row>
    <row r="1846" spans="1:6" hidden="1" x14ac:dyDescent="0.25">
      <c r="A1846" t="s">
        <v>5</v>
      </c>
      <c r="B1846" t="s">
        <v>12</v>
      </c>
      <c r="C1846">
        <v>200</v>
      </c>
      <c r="D1846">
        <v>29277478949700</v>
      </c>
      <c r="E1846">
        <v>29277480021900</v>
      </c>
      <c r="F1846">
        <f>(tester_index_performance[[#This Row],[post-handle-timestamp]] - tester_index_performance[[#This Row],[pre-handle-timestamp]]) / 1000000</f>
        <v>1.0722</v>
      </c>
    </row>
    <row r="1847" spans="1:6" hidden="1" x14ac:dyDescent="0.25">
      <c r="A1847" t="s">
        <v>5</v>
      </c>
      <c r="B1847" t="s">
        <v>13</v>
      </c>
      <c r="C1847">
        <v>200</v>
      </c>
      <c r="D1847">
        <v>29277494251100</v>
      </c>
      <c r="E1847">
        <v>29277495114200</v>
      </c>
      <c r="F1847">
        <f>(tester_index_performance[[#This Row],[post-handle-timestamp]] - tester_index_performance[[#This Row],[pre-handle-timestamp]]) / 1000000</f>
        <v>0.86309999999999998</v>
      </c>
    </row>
    <row r="1848" spans="1:6" hidden="1" x14ac:dyDescent="0.25">
      <c r="A1848" t="s">
        <v>5</v>
      </c>
      <c r="B1848" t="s">
        <v>14</v>
      </c>
      <c r="C1848">
        <v>200</v>
      </c>
      <c r="D1848">
        <v>29277509404100</v>
      </c>
      <c r="E1848">
        <v>29277510150300</v>
      </c>
      <c r="F1848">
        <f>(tester_index_performance[[#This Row],[post-handle-timestamp]] - tester_index_performance[[#This Row],[pre-handle-timestamp]]) / 1000000</f>
        <v>0.74619999999999997</v>
      </c>
    </row>
    <row r="1849" spans="1:6" hidden="1" x14ac:dyDescent="0.25">
      <c r="A1849" t="s">
        <v>5</v>
      </c>
      <c r="B1849" t="s">
        <v>15</v>
      </c>
      <c r="C1849">
        <v>200</v>
      </c>
      <c r="D1849">
        <v>29277524534000</v>
      </c>
      <c r="E1849">
        <v>29277525429300</v>
      </c>
      <c r="F1849">
        <f>(tester_index_performance[[#This Row],[post-handle-timestamp]] - tester_index_performance[[#This Row],[pre-handle-timestamp]]) / 1000000</f>
        <v>0.89529999999999998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29277539684700</v>
      </c>
      <c r="E1850">
        <v>29277540451200</v>
      </c>
      <c r="F1850">
        <f>(tester_index_performance[[#This Row],[post-handle-timestamp]] - tester_index_performance[[#This Row],[pre-handle-timestamp]]) / 1000000</f>
        <v>0.76649999999999996</v>
      </c>
    </row>
    <row r="1851" spans="1:6" hidden="1" x14ac:dyDescent="0.25">
      <c r="A1851" t="s">
        <v>5</v>
      </c>
      <c r="B1851" t="s">
        <v>16</v>
      </c>
      <c r="C1851">
        <v>200</v>
      </c>
      <c r="D1851">
        <v>29277555246900</v>
      </c>
      <c r="E1851">
        <v>29277556165600</v>
      </c>
      <c r="F1851">
        <f>(tester_index_performance[[#This Row],[post-handle-timestamp]] - tester_index_performance[[#This Row],[pre-handle-timestamp]]) / 1000000</f>
        <v>0.91869999999999996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29277570555500</v>
      </c>
      <c r="E1852">
        <v>29277571482600</v>
      </c>
      <c r="F1852">
        <f>(tester_index_performance[[#This Row],[post-handle-timestamp]] - tester_index_performance[[#This Row],[pre-handle-timestamp]]) / 1000000</f>
        <v>0.92710000000000004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29277586617800</v>
      </c>
      <c r="E1853">
        <v>29277587554100</v>
      </c>
      <c r="F1853">
        <f>(tester_index_performance[[#This Row],[post-handle-timestamp]] - tester_index_performance[[#This Row],[pre-handle-timestamp]]) / 1000000</f>
        <v>0.93630000000000002</v>
      </c>
    </row>
    <row r="1854" spans="1:6" hidden="1" x14ac:dyDescent="0.25">
      <c r="A1854" t="s">
        <v>5</v>
      </c>
      <c r="B1854" t="s">
        <v>19</v>
      </c>
      <c r="C1854">
        <v>200</v>
      </c>
      <c r="D1854">
        <v>29277602464500</v>
      </c>
      <c r="E1854">
        <v>29277603332600</v>
      </c>
      <c r="F1854">
        <f>(tester_index_performance[[#This Row],[post-handle-timestamp]] - tester_index_performance[[#This Row],[pre-handle-timestamp]]) / 1000000</f>
        <v>0.86809999999999998</v>
      </c>
    </row>
    <row r="1855" spans="1:6" hidden="1" x14ac:dyDescent="0.25">
      <c r="A1855" t="s">
        <v>5</v>
      </c>
      <c r="B1855" t="s">
        <v>20</v>
      </c>
      <c r="C1855">
        <v>200</v>
      </c>
      <c r="D1855">
        <v>29277617630200</v>
      </c>
      <c r="E1855">
        <v>29277618941400</v>
      </c>
      <c r="F1855">
        <f>(tester_index_performance[[#This Row],[post-handle-timestamp]] - tester_index_performance[[#This Row],[pre-handle-timestamp]]) / 1000000</f>
        <v>1.3111999999999999</v>
      </c>
    </row>
    <row r="1856" spans="1:6" hidden="1" x14ac:dyDescent="0.25">
      <c r="A1856" t="s">
        <v>5</v>
      </c>
      <c r="B1856" t="s">
        <v>21</v>
      </c>
      <c r="C1856">
        <v>200</v>
      </c>
      <c r="D1856">
        <v>29277632978400</v>
      </c>
      <c r="E1856">
        <v>29277634263600</v>
      </c>
      <c r="F1856">
        <f>(tester_index_performance[[#This Row],[post-handle-timestamp]] - tester_index_performance[[#This Row],[pre-handle-timestamp]]) / 1000000</f>
        <v>1.2851999999999999</v>
      </c>
    </row>
    <row r="1857" spans="1:6" x14ac:dyDescent="0.25">
      <c r="A1857" t="s">
        <v>5</v>
      </c>
      <c r="B1857" t="s">
        <v>6</v>
      </c>
      <c r="C1857">
        <v>302</v>
      </c>
      <c r="D1857">
        <v>29279369385800</v>
      </c>
      <c r="E1857">
        <v>29279369718100</v>
      </c>
      <c r="F1857">
        <f>(tester_index_performance[[#This Row],[post-handle-timestamp]] - tester_index_performance[[#This Row],[pre-handle-timestamp]]) / 1000000</f>
        <v>0.33229999999999998</v>
      </c>
    </row>
    <row r="1858" spans="1:6" x14ac:dyDescent="0.25">
      <c r="A1858" t="s">
        <v>5</v>
      </c>
      <c r="B1858" t="s">
        <v>7</v>
      </c>
      <c r="C1858">
        <v>200</v>
      </c>
      <c r="D1858">
        <v>29279382602000</v>
      </c>
      <c r="E1858">
        <v>29279383214300</v>
      </c>
      <c r="F1858">
        <f>(tester_index_performance[[#This Row],[post-handle-timestamp]] - tester_index_performance[[#This Row],[pre-handle-timestamp]]) / 1000000</f>
        <v>0.61229999999999996</v>
      </c>
    </row>
    <row r="1859" spans="1:6" hidden="1" x14ac:dyDescent="0.25">
      <c r="A1859" t="s">
        <v>5</v>
      </c>
      <c r="B1859" t="s">
        <v>8</v>
      </c>
      <c r="C1859">
        <v>200</v>
      </c>
      <c r="D1859">
        <v>29279505850400</v>
      </c>
      <c r="E1859">
        <v>29279506780000</v>
      </c>
      <c r="F1859">
        <f>(tester_index_performance[[#This Row],[post-handle-timestamp]] - tester_index_performance[[#This Row],[pre-handle-timestamp]]) / 1000000</f>
        <v>0.92959999999999998</v>
      </c>
    </row>
    <row r="1860" spans="1:6" hidden="1" x14ac:dyDescent="0.25">
      <c r="A1860" t="s">
        <v>5</v>
      </c>
      <c r="B1860" t="s">
        <v>9</v>
      </c>
      <c r="C1860">
        <v>200</v>
      </c>
      <c r="D1860">
        <v>29279521389500</v>
      </c>
      <c r="E1860">
        <v>29279522354100</v>
      </c>
      <c r="F1860">
        <f>(tester_index_performance[[#This Row],[post-handle-timestamp]] - tester_index_performance[[#This Row],[pre-handle-timestamp]]) / 1000000</f>
        <v>0.96460000000000001</v>
      </c>
    </row>
    <row r="1861" spans="1:6" hidden="1" x14ac:dyDescent="0.25">
      <c r="A1861" t="s">
        <v>5</v>
      </c>
      <c r="B1861" t="s">
        <v>11</v>
      </c>
      <c r="C1861">
        <v>200</v>
      </c>
      <c r="D1861">
        <v>29279537131500</v>
      </c>
      <c r="E1861">
        <v>29279538125600</v>
      </c>
      <c r="F1861">
        <f>(tester_index_performance[[#This Row],[post-handle-timestamp]] - tester_index_performance[[#This Row],[pre-handle-timestamp]]) / 1000000</f>
        <v>0.99409999999999998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29279552987500</v>
      </c>
      <c r="E1862">
        <v>29279553970100</v>
      </c>
      <c r="F1862">
        <f>(tester_index_performance[[#This Row],[post-handle-timestamp]] - tester_index_performance[[#This Row],[pre-handle-timestamp]]) / 1000000</f>
        <v>0.98260000000000003</v>
      </c>
    </row>
    <row r="1863" spans="1:6" hidden="1" x14ac:dyDescent="0.25">
      <c r="A1863" t="s">
        <v>5</v>
      </c>
      <c r="B1863" t="s">
        <v>13</v>
      </c>
      <c r="C1863">
        <v>200</v>
      </c>
      <c r="D1863">
        <v>29279568449500</v>
      </c>
      <c r="E1863">
        <v>29279569437600</v>
      </c>
      <c r="F1863">
        <f>(tester_index_performance[[#This Row],[post-handle-timestamp]] - tester_index_performance[[#This Row],[pre-handle-timestamp]]) / 1000000</f>
        <v>0.98809999999999998</v>
      </c>
    </row>
    <row r="1864" spans="1:6" hidden="1" x14ac:dyDescent="0.25">
      <c r="A1864" t="s">
        <v>5</v>
      </c>
      <c r="B1864" t="s">
        <v>14</v>
      </c>
      <c r="C1864">
        <v>200</v>
      </c>
      <c r="D1864">
        <v>29279584490900</v>
      </c>
      <c r="E1864">
        <v>29279585402600</v>
      </c>
      <c r="F1864">
        <f>(tester_index_performance[[#This Row],[post-handle-timestamp]] - tester_index_performance[[#This Row],[pre-handle-timestamp]]) / 1000000</f>
        <v>0.91169999999999995</v>
      </c>
    </row>
    <row r="1865" spans="1:6" hidden="1" x14ac:dyDescent="0.25">
      <c r="A1865" t="s">
        <v>5</v>
      </c>
      <c r="B1865" t="s">
        <v>15</v>
      </c>
      <c r="C1865">
        <v>200</v>
      </c>
      <c r="D1865">
        <v>29279599531000</v>
      </c>
      <c r="E1865">
        <v>29279600521600</v>
      </c>
      <c r="F1865">
        <f>(tester_index_performance[[#This Row],[post-handle-timestamp]] - tester_index_performance[[#This Row],[pre-handle-timestamp]]) / 1000000</f>
        <v>0.99060000000000004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29279615790500</v>
      </c>
      <c r="E1866">
        <v>29279616637300</v>
      </c>
      <c r="F1866">
        <f>(tester_index_performance[[#This Row],[post-handle-timestamp]] - tester_index_performance[[#This Row],[pre-handle-timestamp]]) / 1000000</f>
        <v>0.8468</v>
      </c>
    </row>
    <row r="1867" spans="1:6" hidden="1" x14ac:dyDescent="0.25">
      <c r="A1867" t="s">
        <v>5</v>
      </c>
      <c r="B1867" t="s">
        <v>16</v>
      </c>
      <c r="C1867">
        <v>200</v>
      </c>
      <c r="D1867">
        <v>29279631500800</v>
      </c>
      <c r="E1867">
        <v>29279632522200</v>
      </c>
      <c r="F1867">
        <f>(tester_index_performance[[#This Row],[post-handle-timestamp]] - tester_index_performance[[#This Row],[pre-handle-timestamp]]) / 1000000</f>
        <v>1.0214000000000001</v>
      </c>
    </row>
    <row r="1868" spans="1:6" hidden="1" x14ac:dyDescent="0.25">
      <c r="A1868" t="s">
        <v>5</v>
      </c>
      <c r="B1868" t="s">
        <v>17</v>
      </c>
      <c r="C1868">
        <v>200</v>
      </c>
      <c r="D1868">
        <v>29279648022700</v>
      </c>
      <c r="E1868">
        <v>29279649005300</v>
      </c>
      <c r="F1868">
        <f>(tester_index_performance[[#This Row],[post-handle-timestamp]] - tester_index_performance[[#This Row],[pre-handle-timestamp]]) / 1000000</f>
        <v>0.98260000000000003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29279663552000</v>
      </c>
      <c r="E1869">
        <v>29279664449500</v>
      </c>
      <c r="F1869">
        <f>(tester_index_performance[[#This Row],[post-handle-timestamp]] - tester_index_performance[[#This Row],[pre-handle-timestamp]]) / 1000000</f>
        <v>0.89749999999999996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29279679438700</v>
      </c>
      <c r="E1870">
        <v>29279680207900</v>
      </c>
      <c r="F1870">
        <f>(tester_index_performance[[#This Row],[post-handle-timestamp]] - tester_index_performance[[#This Row],[pre-handle-timestamp]]) / 1000000</f>
        <v>0.76919999999999999</v>
      </c>
    </row>
    <row r="1871" spans="1:6" hidden="1" x14ac:dyDescent="0.25">
      <c r="A1871" t="s">
        <v>5</v>
      </c>
      <c r="B1871" t="s">
        <v>20</v>
      </c>
      <c r="C1871">
        <v>200</v>
      </c>
      <c r="D1871">
        <v>29279694451900</v>
      </c>
      <c r="E1871">
        <v>29279695819600</v>
      </c>
      <c r="F1871">
        <f>(tester_index_performance[[#This Row],[post-handle-timestamp]] - tester_index_performance[[#This Row],[pre-handle-timestamp]]) / 1000000</f>
        <v>1.3676999999999999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29279710628000</v>
      </c>
      <c r="E1872">
        <v>29279712362600</v>
      </c>
      <c r="F1872">
        <f>(tester_index_performance[[#This Row],[post-handle-timestamp]] - tester_index_performance[[#This Row],[pre-handle-timestamp]]) / 1000000</f>
        <v>1.7345999999999999</v>
      </c>
    </row>
    <row r="1873" spans="1:6" hidden="1" x14ac:dyDescent="0.25">
      <c r="A1873" t="s">
        <v>5</v>
      </c>
      <c r="B1873" t="s">
        <v>22</v>
      </c>
      <c r="C1873">
        <v>200</v>
      </c>
      <c r="D1873">
        <v>29279726093500</v>
      </c>
      <c r="E1873">
        <v>29279726928900</v>
      </c>
      <c r="F1873">
        <f>(tester_index_performance[[#This Row],[post-handle-timestamp]] - tester_index_performance[[#This Row],[pre-handle-timestamp]]) / 1000000</f>
        <v>0.83540000000000003</v>
      </c>
    </row>
    <row r="1874" spans="1:6" hidden="1" x14ac:dyDescent="0.25">
      <c r="A1874" t="s">
        <v>5</v>
      </c>
      <c r="B1874" t="s">
        <v>23</v>
      </c>
      <c r="C1874">
        <v>200</v>
      </c>
      <c r="D1874">
        <v>29279741759200</v>
      </c>
      <c r="E1874">
        <v>29279742669200</v>
      </c>
      <c r="F1874">
        <f>(tester_index_performance[[#This Row],[post-handle-timestamp]] - tester_index_performance[[#This Row],[pre-handle-timestamp]]) / 1000000</f>
        <v>0.91</v>
      </c>
    </row>
    <row r="1875" spans="1:6" hidden="1" x14ac:dyDescent="0.25">
      <c r="A1875" t="s">
        <v>5</v>
      </c>
      <c r="B1875" t="s">
        <v>24</v>
      </c>
      <c r="C1875">
        <v>200</v>
      </c>
      <c r="D1875">
        <v>29279757272800</v>
      </c>
      <c r="E1875">
        <v>29279758078100</v>
      </c>
      <c r="F1875">
        <f>(tester_index_performance[[#This Row],[post-handle-timestamp]] - tester_index_performance[[#This Row],[pre-handle-timestamp]]) / 1000000</f>
        <v>0.80530000000000002</v>
      </c>
    </row>
    <row r="1876" spans="1:6" x14ac:dyDescent="0.25">
      <c r="A1876" t="s">
        <v>5</v>
      </c>
      <c r="B1876" t="s">
        <v>25</v>
      </c>
      <c r="C1876">
        <v>200</v>
      </c>
      <c r="D1876">
        <v>29279772592900</v>
      </c>
      <c r="E1876">
        <v>29279773039400</v>
      </c>
      <c r="F1876">
        <f>(tester_index_performance[[#This Row],[post-handle-timestamp]] - tester_index_performance[[#This Row],[pre-handle-timestamp]]) / 1000000</f>
        <v>0.44650000000000001</v>
      </c>
    </row>
    <row r="1877" spans="1:6" hidden="1" x14ac:dyDescent="0.25">
      <c r="A1877" t="s">
        <v>5</v>
      </c>
      <c r="B1877" t="s">
        <v>8</v>
      </c>
      <c r="C1877">
        <v>200</v>
      </c>
      <c r="D1877">
        <v>29279898073400</v>
      </c>
      <c r="E1877">
        <v>29279898905300</v>
      </c>
      <c r="F1877">
        <f>(tester_index_performance[[#This Row],[post-handle-timestamp]] - tester_index_performance[[#This Row],[pre-handle-timestamp]]) / 1000000</f>
        <v>0.83189999999999997</v>
      </c>
    </row>
    <row r="1878" spans="1:6" hidden="1" x14ac:dyDescent="0.25">
      <c r="A1878" t="s">
        <v>5</v>
      </c>
      <c r="B1878" t="s">
        <v>9</v>
      </c>
      <c r="C1878">
        <v>200</v>
      </c>
      <c r="D1878">
        <v>29279913858000</v>
      </c>
      <c r="E1878">
        <v>29279914802000</v>
      </c>
      <c r="F1878">
        <f>(tester_index_performance[[#This Row],[post-handle-timestamp]] - tester_index_performance[[#This Row],[pre-handle-timestamp]]) / 1000000</f>
        <v>0.94399999999999995</v>
      </c>
    </row>
    <row r="1879" spans="1:6" hidden="1" x14ac:dyDescent="0.25">
      <c r="A1879" t="s">
        <v>5</v>
      </c>
      <c r="B1879" t="s">
        <v>11</v>
      </c>
      <c r="C1879">
        <v>200</v>
      </c>
      <c r="D1879">
        <v>29279929034600</v>
      </c>
      <c r="E1879">
        <v>29279929810700</v>
      </c>
      <c r="F1879">
        <f>(tester_index_performance[[#This Row],[post-handle-timestamp]] - tester_index_performance[[#This Row],[pre-handle-timestamp]]) / 1000000</f>
        <v>0.77610000000000001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29279944216300</v>
      </c>
      <c r="E1880">
        <v>29279945145300</v>
      </c>
      <c r="F1880">
        <f>(tester_index_performance[[#This Row],[post-handle-timestamp]] - tester_index_performance[[#This Row],[pre-handle-timestamp]]) / 1000000</f>
        <v>0.92900000000000005</v>
      </c>
    </row>
    <row r="1881" spans="1:6" hidden="1" x14ac:dyDescent="0.25">
      <c r="A1881" t="s">
        <v>5</v>
      </c>
      <c r="B1881" t="s">
        <v>13</v>
      </c>
      <c r="C1881">
        <v>200</v>
      </c>
      <c r="D1881">
        <v>29279960353400</v>
      </c>
      <c r="E1881">
        <v>29279961296500</v>
      </c>
      <c r="F1881">
        <f>(tester_index_performance[[#This Row],[post-handle-timestamp]] - tester_index_performance[[#This Row],[pre-handle-timestamp]]) / 1000000</f>
        <v>0.94310000000000005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29279976464500</v>
      </c>
      <c r="E1882">
        <v>29279977367100</v>
      </c>
      <c r="F1882">
        <f>(tester_index_performance[[#This Row],[post-handle-timestamp]] - tester_index_performance[[#This Row],[pre-handle-timestamp]]) / 1000000</f>
        <v>0.90259999999999996</v>
      </c>
    </row>
    <row r="1883" spans="1:6" hidden="1" x14ac:dyDescent="0.25">
      <c r="A1883" t="s">
        <v>5</v>
      </c>
      <c r="B1883" t="s">
        <v>15</v>
      </c>
      <c r="C1883">
        <v>200</v>
      </c>
      <c r="D1883">
        <v>29279991886200</v>
      </c>
      <c r="E1883">
        <v>29279992906100</v>
      </c>
      <c r="F1883">
        <f>(tester_index_performance[[#This Row],[post-handle-timestamp]] - tester_index_performance[[#This Row],[pre-handle-timestamp]]) / 1000000</f>
        <v>1.0199</v>
      </c>
    </row>
    <row r="1884" spans="1:6" hidden="1" x14ac:dyDescent="0.25">
      <c r="A1884" t="s">
        <v>5</v>
      </c>
      <c r="B1884" t="s">
        <v>10</v>
      </c>
      <c r="C1884">
        <v>200</v>
      </c>
      <c r="D1884">
        <v>29280007977100</v>
      </c>
      <c r="E1884">
        <v>29280009471400</v>
      </c>
      <c r="F1884">
        <f>(tester_index_performance[[#This Row],[post-handle-timestamp]] - tester_index_performance[[#This Row],[pre-handle-timestamp]]) / 1000000</f>
        <v>1.4943</v>
      </c>
    </row>
    <row r="1885" spans="1:6" hidden="1" x14ac:dyDescent="0.25">
      <c r="A1885" t="s">
        <v>5</v>
      </c>
      <c r="B1885" t="s">
        <v>16</v>
      </c>
      <c r="C1885">
        <v>200</v>
      </c>
      <c r="D1885">
        <v>29280038100500</v>
      </c>
      <c r="E1885">
        <v>29280039186800</v>
      </c>
      <c r="F1885">
        <f>(tester_index_performance[[#This Row],[post-handle-timestamp]] - tester_index_performance[[#This Row],[pre-handle-timestamp]]) / 1000000</f>
        <v>1.0863</v>
      </c>
    </row>
    <row r="1886" spans="1:6" hidden="1" x14ac:dyDescent="0.25">
      <c r="A1886" t="s">
        <v>5</v>
      </c>
      <c r="B1886" t="s">
        <v>17</v>
      </c>
      <c r="C1886">
        <v>200</v>
      </c>
      <c r="D1886">
        <v>29280053482500</v>
      </c>
      <c r="E1886">
        <v>29280054265500</v>
      </c>
      <c r="F1886">
        <f>(tester_index_performance[[#This Row],[post-handle-timestamp]] - tester_index_performance[[#This Row],[pre-handle-timestamp]]) / 1000000</f>
        <v>0.78300000000000003</v>
      </c>
    </row>
    <row r="1887" spans="1:6" hidden="1" x14ac:dyDescent="0.25">
      <c r="A1887" t="s">
        <v>5</v>
      </c>
      <c r="B1887" t="s">
        <v>18</v>
      </c>
      <c r="C1887">
        <v>200</v>
      </c>
      <c r="D1887">
        <v>29280068717500</v>
      </c>
      <c r="E1887">
        <v>29280069515600</v>
      </c>
      <c r="F1887">
        <f>(tester_index_performance[[#This Row],[post-handle-timestamp]] - tester_index_performance[[#This Row],[pre-handle-timestamp]]) / 1000000</f>
        <v>0.79810000000000003</v>
      </c>
    </row>
    <row r="1888" spans="1:6" hidden="1" x14ac:dyDescent="0.25">
      <c r="A1888" t="s">
        <v>5</v>
      </c>
      <c r="B1888" t="s">
        <v>19</v>
      </c>
      <c r="C1888">
        <v>200</v>
      </c>
      <c r="D1888">
        <v>29280084478800</v>
      </c>
      <c r="E1888">
        <v>29280085463300</v>
      </c>
      <c r="F1888">
        <f>(tester_index_performance[[#This Row],[post-handle-timestamp]] - tester_index_performance[[#This Row],[pre-handle-timestamp]]) / 1000000</f>
        <v>0.98450000000000004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29280100888900</v>
      </c>
      <c r="E1889">
        <v>29280102266300</v>
      </c>
      <c r="F1889">
        <f>(tester_index_performance[[#This Row],[post-handle-timestamp]] - tester_index_performance[[#This Row],[pre-handle-timestamp]]) / 1000000</f>
        <v>1.3774</v>
      </c>
    </row>
    <row r="1890" spans="1:6" hidden="1" x14ac:dyDescent="0.25">
      <c r="A1890" t="s">
        <v>5</v>
      </c>
      <c r="B1890" t="s">
        <v>21</v>
      </c>
      <c r="C1890">
        <v>200</v>
      </c>
      <c r="D1890">
        <v>29280115295400</v>
      </c>
      <c r="E1890">
        <v>29280116728500</v>
      </c>
      <c r="F1890">
        <f>(tester_index_performance[[#This Row],[post-handle-timestamp]] - tester_index_performance[[#This Row],[pre-handle-timestamp]]) / 1000000</f>
        <v>1.4331</v>
      </c>
    </row>
    <row r="1891" spans="1:6" x14ac:dyDescent="0.25">
      <c r="A1891" t="s">
        <v>26</v>
      </c>
      <c r="B1891" t="s">
        <v>25</v>
      </c>
      <c r="C1891">
        <v>302</v>
      </c>
      <c r="D1891">
        <v>29280129940100</v>
      </c>
      <c r="E1891">
        <v>29280135153800</v>
      </c>
      <c r="F1891">
        <f>(tester_index_performance[[#This Row],[post-handle-timestamp]] - tester_index_performance[[#This Row],[pre-handle-timestamp]]) / 1000000</f>
        <v>5.2137000000000002</v>
      </c>
    </row>
    <row r="1892" spans="1:6" x14ac:dyDescent="0.25">
      <c r="A1892" t="s">
        <v>5</v>
      </c>
      <c r="B1892" t="s">
        <v>6</v>
      </c>
      <c r="C1892">
        <v>302</v>
      </c>
      <c r="D1892">
        <v>29280160414000</v>
      </c>
      <c r="E1892">
        <v>29280160674900</v>
      </c>
      <c r="F1892">
        <f>(tester_index_performance[[#This Row],[post-handle-timestamp]] - tester_index_performance[[#This Row],[pre-handle-timestamp]]) / 1000000</f>
        <v>0.26090000000000002</v>
      </c>
    </row>
    <row r="1893" spans="1:6" x14ac:dyDescent="0.25">
      <c r="A1893" t="s">
        <v>5</v>
      </c>
      <c r="B1893" t="s">
        <v>7</v>
      </c>
      <c r="C1893">
        <v>200</v>
      </c>
      <c r="D1893">
        <v>29280176607500</v>
      </c>
      <c r="E1893">
        <v>29280176851200</v>
      </c>
      <c r="F1893">
        <f>(tester_index_performance[[#This Row],[post-handle-timestamp]] - tester_index_performance[[#This Row],[pre-handle-timestamp]]) / 1000000</f>
        <v>0.2437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29280254830600</v>
      </c>
      <c r="E1894">
        <v>29280255635600</v>
      </c>
      <c r="F1894">
        <f>(tester_index_performance[[#This Row],[post-handle-timestamp]] - tester_index_performance[[#This Row],[pre-handle-timestamp]]) / 1000000</f>
        <v>0.80500000000000005</v>
      </c>
    </row>
    <row r="1895" spans="1:6" hidden="1" x14ac:dyDescent="0.25">
      <c r="A1895" t="s">
        <v>5</v>
      </c>
      <c r="B1895" t="s">
        <v>9</v>
      </c>
      <c r="C1895">
        <v>200</v>
      </c>
      <c r="D1895">
        <v>29280271228300</v>
      </c>
      <c r="E1895">
        <v>29280272131200</v>
      </c>
      <c r="F1895">
        <f>(tester_index_performance[[#This Row],[post-handle-timestamp]] - tester_index_performance[[#This Row],[pre-handle-timestamp]]) / 1000000</f>
        <v>0.90290000000000004</v>
      </c>
    </row>
    <row r="1896" spans="1:6" hidden="1" x14ac:dyDescent="0.25">
      <c r="A1896" t="s">
        <v>5</v>
      </c>
      <c r="B1896" t="s">
        <v>11</v>
      </c>
      <c r="C1896">
        <v>200</v>
      </c>
      <c r="D1896">
        <v>29280286617600</v>
      </c>
      <c r="E1896">
        <v>29280287467000</v>
      </c>
      <c r="F1896">
        <f>(tester_index_performance[[#This Row],[post-handle-timestamp]] - tester_index_performance[[#This Row],[pre-handle-timestamp]]) / 1000000</f>
        <v>0.84940000000000004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29280302602000</v>
      </c>
      <c r="E1897">
        <v>29280303504600</v>
      </c>
      <c r="F1897">
        <f>(tester_index_performance[[#This Row],[post-handle-timestamp]] - tester_index_performance[[#This Row],[pre-handle-timestamp]]) / 1000000</f>
        <v>0.90259999999999996</v>
      </c>
    </row>
    <row r="1898" spans="1:6" hidden="1" x14ac:dyDescent="0.25">
      <c r="A1898" t="s">
        <v>5</v>
      </c>
      <c r="B1898" t="s">
        <v>13</v>
      </c>
      <c r="C1898">
        <v>200</v>
      </c>
      <c r="D1898">
        <v>29280318328300</v>
      </c>
      <c r="E1898">
        <v>29280319417200</v>
      </c>
      <c r="F1898">
        <f>(tester_index_performance[[#This Row],[post-handle-timestamp]] - tester_index_performance[[#This Row],[pre-handle-timestamp]]) / 1000000</f>
        <v>1.0889</v>
      </c>
    </row>
    <row r="1899" spans="1:6" hidden="1" x14ac:dyDescent="0.25">
      <c r="A1899" t="s">
        <v>5</v>
      </c>
      <c r="B1899" t="s">
        <v>14</v>
      </c>
      <c r="C1899">
        <v>200</v>
      </c>
      <c r="D1899">
        <v>29280333806300</v>
      </c>
      <c r="E1899">
        <v>29280334770700</v>
      </c>
      <c r="F1899">
        <f>(tester_index_performance[[#This Row],[post-handle-timestamp]] - tester_index_performance[[#This Row],[pre-handle-timestamp]]) / 1000000</f>
        <v>0.96440000000000003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29280348814200</v>
      </c>
      <c r="E1900">
        <v>29280349685700</v>
      </c>
      <c r="F1900">
        <f>(tester_index_performance[[#This Row],[post-handle-timestamp]] - tester_index_performance[[#This Row],[pre-handle-timestamp]]) / 1000000</f>
        <v>0.87150000000000005</v>
      </c>
    </row>
    <row r="1901" spans="1:6" hidden="1" x14ac:dyDescent="0.25">
      <c r="A1901" t="s">
        <v>5</v>
      </c>
      <c r="B1901" t="s">
        <v>10</v>
      </c>
      <c r="C1901">
        <v>200</v>
      </c>
      <c r="D1901">
        <v>29280365181900</v>
      </c>
      <c r="E1901">
        <v>29280366018200</v>
      </c>
      <c r="F1901">
        <f>(tester_index_performance[[#This Row],[post-handle-timestamp]] - tester_index_performance[[#This Row],[pre-handle-timestamp]]) / 1000000</f>
        <v>0.83630000000000004</v>
      </c>
    </row>
    <row r="1902" spans="1:6" hidden="1" x14ac:dyDescent="0.25">
      <c r="A1902" t="s">
        <v>5</v>
      </c>
      <c r="B1902" t="s">
        <v>16</v>
      </c>
      <c r="C1902">
        <v>200</v>
      </c>
      <c r="D1902">
        <v>29280380707000</v>
      </c>
      <c r="E1902">
        <v>29280381808100</v>
      </c>
      <c r="F1902">
        <f>(tester_index_performance[[#This Row],[post-handle-timestamp]] - tester_index_performance[[#This Row],[pre-handle-timestamp]]) / 1000000</f>
        <v>1.1011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29280395776600</v>
      </c>
      <c r="E1903">
        <v>29280396581200</v>
      </c>
      <c r="F1903">
        <f>(tester_index_performance[[#This Row],[post-handle-timestamp]] - tester_index_performance[[#This Row],[pre-handle-timestamp]]) / 1000000</f>
        <v>0.80459999999999998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29280410439500</v>
      </c>
      <c r="E1904">
        <v>29280411254300</v>
      </c>
      <c r="F1904">
        <f>(tester_index_performance[[#This Row],[post-handle-timestamp]] - tester_index_performance[[#This Row],[pre-handle-timestamp]]) / 1000000</f>
        <v>0.81479999999999997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29280426031100</v>
      </c>
      <c r="E1905">
        <v>29280426941600</v>
      </c>
      <c r="F1905">
        <f>(tester_index_performance[[#This Row],[post-handle-timestamp]] - tester_index_performance[[#This Row],[pre-handle-timestamp]]) / 1000000</f>
        <v>0.91049999999999998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29280441222000</v>
      </c>
      <c r="E1906">
        <v>29280443182900</v>
      </c>
      <c r="F1906">
        <f>(tester_index_performance[[#This Row],[post-handle-timestamp]] - tester_index_performance[[#This Row],[pre-handle-timestamp]]) / 1000000</f>
        <v>1.9609000000000001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29280457034600</v>
      </c>
      <c r="E1907">
        <v>29280458230200</v>
      </c>
      <c r="F1907">
        <f>(tester_index_performance[[#This Row],[post-handle-timestamp]] - tester_index_performance[[#This Row],[pre-handle-timestamp]]) / 1000000</f>
        <v>1.1956</v>
      </c>
    </row>
    <row r="1908" spans="1:6" x14ac:dyDescent="0.25">
      <c r="A1908" t="s">
        <v>5</v>
      </c>
      <c r="B1908" t="s">
        <v>28</v>
      </c>
      <c r="C1908">
        <v>200</v>
      </c>
      <c r="D1908">
        <v>29280473400400</v>
      </c>
      <c r="E1908">
        <v>29280490607600</v>
      </c>
      <c r="F1908">
        <f>(tester_index_performance[[#This Row],[post-handle-timestamp]] - tester_index_performance[[#This Row],[pre-handle-timestamp]]) / 1000000</f>
        <v>17.2072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29280849933700</v>
      </c>
      <c r="E1909">
        <v>29280851203500</v>
      </c>
      <c r="F1909">
        <f>(tester_index_performance[[#This Row],[post-handle-timestamp]] - tester_index_performance[[#This Row],[pre-handle-timestamp]]) / 1000000</f>
        <v>1.2698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29280872071300</v>
      </c>
      <c r="E1910">
        <v>29280873357900</v>
      </c>
      <c r="F1910">
        <f>(tester_index_performance[[#This Row],[post-handle-timestamp]] - tester_index_performance[[#This Row],[pre-handle-timestamp]]) / 1000000</f>
        <v>1.2866</v>
      </c>
    </row>
    <row r="1911" spans="1:6" hidden="1" x14ac:dyDescent="0.25">
      <c r="A1911" t="s">
        <v>5</v>
      </c>
      <c r="B1911" t="s">
        <v>11</v>
      </c>
      <c r="C1911">
        <v>200</v>
      </c>
      <c r="D1911">
        <v>29280896136400</v>
      </c>
      <c r="E1911">
        <v>29280896971600</v>
      </c>
      <c r="F1911">
        <f>(tester_index_performance[[#This Row],[post-handle-timestamp]] - tester_index_performance[[#This Row],[pre-handle-timestamp]]) / 1000000</f>
        <v>0.83520000000000005</v>
      </c>
    </row>
    <row r="1912" spans="1:6" hidden="1" x14ac:dyDescent="0.25">
      <c r="A1912" t="s">
        <v>5</v>
      </c>
      <c r="B1912" t="s">
        <v>12</v>
      </c>
      <c r="C1912">
        <v>200</v>
      </c>
      <c r="D1912">
        <v>29280911718100</v>
      </c>
      <c r="E1912">
        <v>29280912674600</v>
      </c>
      <c r="F1912">
        <f>(tester_index_performance[[#This Row],[post-handle-timestamp]] - tester_index_performance[[#This Row],[pre-handle-timestamp]]) / 1000000</f>
        <v>0.95650000000000002</v>
      </c>
    </row>
    <row r="1913" spans="1:6" hidden="1" x14ac:dyDescent="0.25">
      <c r="A1913" t="s">
        <v>5</v>
      </c>
      <c r="B1913" t="s">
        <v>17</v>
      </c>
      <c r="C1913">
        <v>200</v>
      </c>
      <c r="D1913">
        <v>29280927414800</v>
      </c>
      <c r="E1913">
        <v>29280928157600</v>
      </c>
      <c r="F1913">
        <f>(tester_index_performance[[#This Row],[post-handle-timestamp]] - tester_index_performance[[#This Row],[pre-handle-timestamp]]) / 1000000</f>
        <v>0.74280000000000002</v>
      </c>
    </row>
    <row r="1914" spans="1:6" hidden="1" x14ac:dyDescent="0.25">
      <c r="A1914" t="s">
        <v>5</v>
      </c>
      <c r="B1914" t="s">
        <v>13</v>
      </c>
      <c r="C1914">
        <v>200</v>
      </c>
      <c r="D1914">
        <v>29280942516200</v>
      </c>
      <c r="E1914">
        <v>29280943417000</v>
      </c>
      <c r="F1914">
        <f>(tester_index_performance[[#This Row],[post-handle-timestamp]] - tester_index_performance[[#This Row],[pre-handle-timestamp]]) / 1000000</f>
        <v>0.90080000000000005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29280957302100</v>
      </c>
      <c r="E1915">
        <v>29280958166200</v>
      </c>
      <c r="F1915">
        <f>(tester_index_performance[[#This Row],[post-handle-timestamp]] - tester_index_performance[[#This Row],[pre-handle-timestamp]]) / 1000000</f>
        <v>0.86409999999999998</v>
      </c>
    </row>
    <row r="1916" spans="1:6" hidden="1" x14ac:dyDescent="0.25">
      <c r="A1916" t="s">
        <v>5</v>
      </c>
      <c r="B1916" t="s">
        <v>15</v>
      </c>
      <c r="C1916">
        <v>200</v>
      </c>
      <c r="D1916">
        <v>29280972571900</v>
      </c>
      <c r="E1916">
        <v>29280973518900</v>
      </c>
      <c r="F1916">
        <f>(tester_index_performance[[#This Row],[post-handle-timestamp]] - tester_index_performance[[#This Row],[pre-handle-timestamp]]) / 1000000</f>
        <v>0.94699999999999995</v>
      </c>
    </row>
    <row r="1917" spans="1:6" hidden="1" x14ac:dyDescent="0.25">
      <c r="A1917" t="s">
        <v>5</v>
      </c>
      <c r="B1917" t="s">
        <v>10</v>
      </c>
      <c r="C1917">
        <v>200</v>
      </c>
      <c r="D1917">
        <v>29280988681500</v>
      </c>
      <c r="E1917">
        <v>29280989662800</v>
      </c>
      <c r="F1917">
        <f>(tester_index_performance[[#This Row],[post-handle-timestamp]] - tester_index_performance[[#This Row],[pre-handle-timestamp]]) / 1000000</f>
        <v>0.98129999999999995</v>
      </c>
    </row>
    <row r="1918" spans="1:6" hidden="1" x14ac:dyDescent="0.25">
      <c r="A1918" t="s">
        <v>5</v>
      </c>
      <c r="B1918" t="s">
        <v>16</v>
      </c>
      <c r="C1918">
        <v>200</v>
      </c>
      <c r="D1918">
        <v>29281004322300</v>
      </c>
      <c r="E1918">
        <v>29281005205100</v>
      </c>
      <c r="F1918">
        <f>(tester_index_performance[[#This Row],[post-handle-timestamp]] - tester_index_performance[[#This Row],[pre-handle-timestamp]]) / 1000000</f>
        <v>0.88280000000000003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29281020350100</v>
      </c>
      <c r="E1919">
        <v>29281021278900</v>
      </c>
      <c r="F1919">
        <f>(tester_index_performance[[#This Row],[post-handle-timestamp]] - tester_index_performance[[#This Row],[pre-handle-timestamp]]) / 1000000</f>
        <v>0.92879999999999996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29281035632400</v>
      </c>
      <c r="E1920">
        <v>29281036442100</v>
      </c>
      <c r="F1920">
        <f>(tester_index_performance[[#This Row],[post-handle-timestamp]] - tester_index_performance[[#This Row],[pre-handle-timestamp]]) / 1000000</f>
        <v>0.80969999999999998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29281050823300</v>
      </c>
      <c r="E1921">
        <v>29281052494500</v>
      </c>
      <c r="F1921">
        <f>(tester_index_performance[[#This Row],[post-handle-timestamp]] - tester_index_performance[[#This Row],[pre-handle-timestamp]]) / 1000000</f>
        <v>1.6712</v>
      </c>
    </row>
    <row r="1922" spans="1:6" hidden="1" x14ac:dyDescent="0.25">
      <c r="A1922" t="s">
        <v>5</v>
      </c>
      <c r="B1922" t="s">
        <v>21</v>
      </c>
      <c r="C1922">
        <v>200</v>
      </c>
      <c r="D1922">
        <v>29281066583900</v>
      </c>
      <c r="E1922">
        <v>29281068219000</v>
      </c>
      <c r="F1922">
        <f>(tester_index_performance[[#This Row],[post-handle-timestamp]] - tester_index_performance[[#This Row],[pre-handle-timestamp]]) / 1000000</f>
        <v>1.6351</v>
      </c>
    </row>
    <row r="1923" spans="1:6" hidden="1" x14ac:dyDescent="0.25">
      <c r="A1923" t="s">
        <v>5</v>
      </c>
      <c r="B1923" t="s">
        <v>29</v>
      </c>
      <c r="C1923">
        <v>200</v>
      </c>
      <c r="D1923">
        <v>29281082427100</v>
      </c>
      <c r="E1923">
        <v>29281083229300</v>
      </c>
      <c r="F1923">
        <f>(tester_index_performance[[#This Row],[post-handle-timestamp]] - tester_index_performance[[#This Row],[pre-handle-timestamp]]) / 1000000</f>
        <v>0.80220000000000002</v>
      </c>
    </row>
    <row r="1924" spans="1:6" x14ac:dyDescent="0.25">
      <c r="A1924" t="s">
        <v>5</v>
      </c>
      <c r="B1924" t="s">
        <v>30</v>
      </c>
      <c r="C1924">
        <v>200</v>
      </c>
      <c r="D1924">
        <v>29281098274200</v>
      </c>
      <c r="E1924">
        <v>29281105386500</v>
      </c>
      <c r="F1924">
        <f>(tester_index_performance[[#This Row],[post-handle-timestamp]] - tester_index_performance[[#This Row],[pre-handle-timestamp]]) / 1000000</f>
        <v>7.1123000000000003</v>
      </c>
    </row>
    <row r="1925" spans="1:6" hidden="1" x14ac:dyDescent="0.25">
      <c r="A1925" t="s">
        <v>5</v>
      </c>
      <c r="B1925" t="s">
        <v>8</v>
      </c>
      <c r="C1925">
        <v>200</v>
      </c>
      <c r="D1925">
        <v>29281299787600</v>
      </c>
      <c r="E1925">
        <v>29281300555000</v>
      </c>
      <c r="F1925">
        <f>(tester_index_performance[[#This Row],[post-handle-timestamp]] - tester_index_performance[[#This Row],[pre-handle-timestamp]]) / 1000000</f>
        <v>0.76739999999999997</v>
      </c>
    </row>
    <row r="1926" spans="1:6" hidden="1" x14ac:dyDescent="0.25">
      <c r="A1926" t="s">
        <v>5</v>
      </c>
      <c r="B1926" t="s">
        <v>9</v>
      </c>
      <c r="C1926">
        <v>200</v>
      </c>
      <c r="D1926">
        <v>29281315127200</v>
      </c>
      <c r="E1926">
        <v>29281316057500</v>
      </c>
      <c r="F1926">
        <f>(tester_index_performance[[#This Row],[post-handle-timestamp]] - tester_index_performance[[#This Row],[pre-handle-timestamp]]) / 1000000</f>
        <v>0.93030000000000002</v>
      </c>
    </row>
    <row r="1927" spans="1:6" hidden="1" x14ac:dyDescent="0.25">
      <c r="A1927" t="s">
        <v>5</v>
      </c>
      <c r="B1927" t="s">
        <v>11</v>
      </c>
      <c r="C1927">
        <v>200</v>
      </c>
      <c r="D1927">
        <v>29281330473500</v>
      </c>
      <c r="E1927">
        <v>29281331367900</v>
      </c>
      <c r="F1927">
        <f>(tester_index_performance[[#This Row],[post-handle-timestamp]] - tester_index_performance[[#This Row],[pre-handle-timestamp]]) / 1000000</f>
        <v>0.89439999999999997</v>
      </c>
    </row>
    <row r="1928" spans="1:6" hidden="1" x14ac:dyDescent="0.25">
      <c r="A1928" t="s">
        <v>5</v>
      </c>
      <c r="B1928" t="s">
        <v>12</v>
      </c>
      <c r="C1928">
        <v>200</v>
      </c>
      <c r="D1928">
        <v>29281345640800</v>
      </c>
      <c r="E1928">
        <v>29281346827700</v>
      </c>
      <c r="F1928">
        <f>(tester_index_performance[[#This Row],[post-handle-timestamp]] - tester_index_performance[[#This Row],[pre-handle-timestamp]]) / 1000000</f>
        <v>1.1869000000000001</v>
      </c>
    </row>
    <row r="1929" spans="1:6" hidden="1" x14ac:dyDescent="0.25">
      <c r="A1929" t="s">
        <v>5</v>
      </c>
      <c r="B1929" t="s">
        <v>13</v>
      </c>
      <c r="C1929">
        <v>200</v>
      </c>
      <c r="D1929">
        <v>29281361772200</v>
      </c>
      <c r="E1929">
        <v>29281362818700</v>
      </c>
      <c r="F1929">
        <f>(tester_index_performance[[#This Row],[post-handle-timestamp]] - tester_index_performance[[#This Row],[pre-handle-timestamp]]) / 1000000</f>
        <v>1.0465</v>
      </c>
    </row>
    <row r="1930" spans="1:6" hidden="1" x14ac:dyDescent="0.25">
      <c r="A1930" t="s">
        <v>5</v>
      </c>
      <c r="B1930" t="s">
        <v>14</v>
      </c>
      <c r="C1930">
        <v>200</v>
      </c>
      <c r="D1930">
        <v>29281377456900</v>
      </c>
      <c r="E1930">
        <v>29281378323700</v>
      </c>
      <c r="F1930">
        <f>(tester_index_performance[[#This Row],[post-handle-timestamp]] - tester_index_performance[[#This Row],[pre-handle-timestamp]]) / 1000000</f>
        <v>0.86680000000000001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29281393580300</v>
      </c>
      <c r="E1931">
        <v>29281394569200</v>
      </c>
      <c r="F1931">
        <f>(tester_index_performance[[#This Row],[post-handle-timestamp]] - tester_index_performance[[#This Row],[pre-handle-timestamp]]) / 1000000</f>
        <v>0.9889</v>
      </c>
    </row>
    <row r="1932" spans="1:6" hidden="1" x14ac:dyDescent="0.25">
      <c r="A1932" t="s">
        <v>5</v>
      </c>
      <c r="B1932" t="s">
        <v>10</v>
      </c>
      <c r="C1932">
        <v>200</v>
      </c>
      <c r="D1932">
        <v>29281408539400</v>
      </c>
      <c r="E1932">
        <v>29281409465100</v>
      </c>
      <c r="F1932">
        <f>(tester_index_performance[[#This Row],[post-handle-timestamp]] - tester_index_performance[[#This Row],[pre-handle-timestamp]]) / 1000000</f>
        <v>0.92569999999999997</v>
      </c>
    </row>
    <row r="1933" spans="1:6" hidden="1" x14ac:dyDescent="0.25">
      <c r="A1933" t="s">
        <v>5</v>
      </c>
      <c r="B1933" t="s">
        <v>16</v>
      </c>
      <c r="C1933">
        <v>200</v>
      </c>
      <c r="D1933">
        <v>29281424276100</v>
      </c>
      <c r="E1933">
        <v>29281425411600</v>
      </c>
      <c r="F1933">
        <f>(tester_index_performance[[#This Row],[post-handle-timestamp]] - tester_index_performance[[#This Row],[pre-handle-timestamp]]) / 1000000</f>
        <v>1.1355</v>
      </c>
    </row>
    <row r="1934" spans="1:6" hidden="1" x14ac:dyDescent="0.25">
      <c r="A1934" t="s">
        <v>5</v>
      </c>
      <c r="B1934" t="s">
        <v>17</v>
      </c>
      <c r="C1934">
        <v>200</v>
      </c>
      <c r="D1934">
        <v>29281440357700</v>
      </c>
      <c r="E1934">
        <v>29281441277100</v>
      </c>
      <c r="F1934">
        <f>(tester_index_performance[[#This Row],[post-handle-timestamp]] - tester_index_performance[[#This Row],[pre-handle-timestamp]]) / 1000000</f>
        <v>0.9194</v>
      </c>
    </row>
    <row r="1935" spans="1:6" hidden="1" x14ac:dyDescent="0.25">
      <c r="A1935" t="s">
        <v>5</v>
      </c>
      <c r="B1935" t="s">
        <v>18</v>
      </c>
      <c r="C1935">
        <v>200</v>
      </c>
      <c r="D1935">
        <v>29281455992900</v>
      </c>
      <c r="E1935">
        <v>29281457064300</v>
      </c>
      <c r="F1935">
        <f>(tester_index_performance[[#This Row],[post-handle-timestamp]] - tester_index_performance[[#This Row],[pre-handle-timestamp]]) / 1000000</f>
        <v>1.0713999999999999</v>
      </c>
    </row>
    <row r="1936" spans="1:6" hidden="1" x14ac:dyDescent="0.25">
      <c r="A1936" t="s">
        <v>5</v>
      </c>
      <c r="B1936" t="s">
        <v>19</v>
      </c>
      <c r="C1936">
        <v>200</v>
      </c>
      <c r="D1936">
        <v>29281471258000</v>
      </c>
      <c r="E1936">
        <v>29281472261100</v>
      </c>
      <c r="F1936">
        <f>(tester_index_performance[[#This Row],[post-handle-timestamp]] - tester_index_performance[[#This Row],[pre-handle-timestamp]]) / 1000000</f>
        <v>1.0031000000000001</v>
      </c>
    </row>
    <row r="1937" spans="1:6" hidden="1" x14ac:dyDescent="0.25">
      <c r="A1937" t="s">
        <v>5</v>
      </c>
      <c r="B1937" t="s">
        <v>20</v>
      </c>
      <c r="C1937">
        <v>200</v>
      </c>
      <c r="D1937">
        <v>29281487591600</v>
      </c>
      <c r="E1937">
        <v>29281489018800</v>
      </c>
      <c r="F1937">
        <f>(tester_index_performance[[#This Row],[post-handle-timestamp]] - tester_index_performance[[#This Row],[pre-handle-timestamp]]) / 1000000</f>
        <v>1.4272</v>
      </c>
    </row>
    <row r="1938" spans="1:6" hidden="1" x14ac:dyDescent="0.25">
      <c r="A1938" t="s">
        <v>5</v>
      </c>
      <c r="B1938" t="s">
        <v>21</v>
      </c>
      <c r="C1938">
        <v>200</v>
      </c>
      <c r="D1938">
        <v>29281503347300</v>
      </c>
      <c r="E1938">
        <v>29281504610700</v>
      </c>
      <c r="F1938">
        <f>(tester_index_performance[[#This Row],[post-handle-timestamp]] - tester_index_performance[[#This Row],[pre-handle-timestamp]]) / 1000000</f>
        <v>1.2634000000000001</v>
      </c>
    </row>
    <row r="1939" spans="1:6" x14ac:dyDescent="0.25">
      <c r="A1939" t="s">
        <v>5</v>
      </c>
      <c r="B1939" t="s">
        <v>37</v>
      </c>
      <c r="C1939">
        <v>200</v>
      </c>
      <c r="D1939">
        <v>29281518519300</v>
      </c>
      <c r="E1939">
        <v>29281527022400</v>
      </c>
      <c r="F1939">
        <f>(tester_index_performance[[#This Row],[post-handle-timestamp]] - tester_index_performance[[#This Row],[pre-handle-timestamp]]) / 1000000</f>
        <v>8.5030999999999999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29281705223200</v>
      </c>
      <c r="E1940">
        <v>29281706026400</v>
      </c>
      <c r="F1940">
        <f>(tester_index_performance[[#This Row],[post-handle-timestamp]] - tester_index_performance[[#This Row],[pre-handle-timestamp]]) / 1000000</f>
        <v>0.80320000000000003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29281721054900</v>
      </c>
      <c r="E1941">
        <v>29281721941000</v>
      </c>
      <c r="F1941">
        <f>(tester_index_performance[[#This Row],[post-handle-timestamp]] - tester_index_performance[[#This Row],[pre-handle-timestamp]]) / 1000000</f>
        <v>0.8861</v>
      </c>
    </row>
    <row r="1942" spans="1:6" hidden="1" x14ac:dyDescent="0.25">
      <c r="A1942" t="s">
        <v>5</v>
      </c>
      <c r="B1942" t="s">
        <v>11</v>
      </c>
      <c r="C1942">
        <v>200</v>
      </c>
      <c r="D1942">
        <v>29281736742800</v>
      </c>
      <c r="E1942">
        <v>29281737502200</v>
      </c>
      <c r="F1942">
        <f>(tester_index_performance[[#This Row],[post-handle-timestamp]] - tester_index_performance[[#This Row],[pre-handle-timestamp]]) / 1000000</f>
        <v>0.75939999999999996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29281752280400</v>
      </c>
      <c r="E1943">
        <v>29281753193800</v>
      </c>
      <c r="F1943">
        <f>(tester_index_performance[[#This Row],[post-handle-timestamp]] - tester_index_performance[[#This Row],[pre-handle-timestamp]]) / 1000000</f>
        <v>0.91339999999999999</v>
      </c>
    </row>
    <row r="1944" spans="1:6" hidden="1" x14ac:dyDescent="0.25">
      <c r="A1944" t="s">
        <v>5</v>
      </c>
      <c r="B1944" t="s">
        <v>13</v>
      </c>
      <c r="C1944">
        <v>200</v>
      </c>
      <c r="D1944">
        <v>29281767393500</v>
      </c>
      <c r="E1944">
        <v>29281768471100</v>
      </c>
      <c r="F1944">
        <f>(tester_index_performance[[#This Row],[post-handle-timestamp]] - tester_index_performance[[#This Row],[pre-handle-timestamp]]) / 1000000</f>
        <v>1.0775999999999999</v>
      </c>
    </row>
    <row r="1945" spans="1:6" hidden="1" x14ac:dyDescent="0.25">
      <c r="A1945" t="s">
        <v>5</v>
      </c>
      <c r="B1945" t="s">
        <v>14</v>
      </c>
      <c r="C1945">
        <v>200</v>
      </c>
      <c r="D1945">
        <v>29281783599100</v>
      </c>
      <c r="E1945">
        <v>29281784480700</v>
      </c>
      <c r="F1945">
        <f>(tester_index_performance[[#This Row],[post-handle-timestamp]] - tester_index_performance[[#This Row],[pre-handle-timestamp]]) / 1000000</f>
        <v>0.88160000000000005</v>
      </c>
    </row>
    <row r="1946" spans="1:6" hidden="1" x14ac:dyDescent="0.25">
      <c r="A1946" t="s">
        <v>5</v>
      </c>
      <c r="B1946" t="s">
        <v>15</v>
      </c>
      <c r="C1946">
        <v>200</v>
      </c>
      <c r="D1946">
        <v>29281798652600</v>
      </c>
      <c r="E1946">
        <v>29281799609700</v>
      </c>
      <c r="F1946">
        <f>(tester_index_performance[[#This Row],[post-handle-timestamp]] - tester_index_performance[[#This Row],[pre-handle-timestamp]]) / 1000000</f>
        <v>0.95709999999999995</v>
      </c>
    </row>
    <row r="1947" spans="1:6" hidden="1" x14ac:dyDescent="0.25">
      <c r="A1947" t="s">
        <v>5</v>
      </c>
      <c r="B1947" t="s">
        <v>10</v>
      </c>
      <c r="C1947">
        <v>200</v>
      </c>
      <c r="D1947">
        <v>29281814549700</v>
      </c>
      <c r="E1947">
        <v>29281815391000</v>
      </c>
      <c r="F1947">
        <f>(tester_index_performance[[#This Row],[post-handle-timestamp]] - tester_index_performance[[#This Row],[pre-handle-timestamp]]) / 1000000</f>
        <v>0.84130000000000005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29281830409100</v>
      </c>
      <c r="E1948">
        <v>29281831271000</v>
      </c>
      <c r="F1948">
        <f>(tester_index_performance[[#This Row],[post-handle-timestamp]] - tester_index_performance[[#This Row],[pre-handle-timestamp]]) / 1000000</f>
        <v>0.8619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29281845659700</v>
      </c>
      <c r="E1949">
        <v>29281846552400</v>
      </c>
      <c r="F1949">
        <f>(tester_index_performance[[#This Row],[post-handle-timestamp]] - tester_index_performance[[#This Row],[pre-handle-timestamp]]) / 1000000</f>
        <v>0.89270000000000005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29281861468800</v>
      </c>
      <c r="E1950">
        <v>29281862381100</v>
      </c>
      <c r="F1950">
        <f>(tester_index_performance[[#This Row],[post-handle-timestamp]] - tester_index_performance[[#This Row],[pre-handle-timestamp]]) / 1000000</f>
        <v>0.9123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29281880011900</v>
      </c>
      <c r="E1951">
        <v>29281880893500</v>
      </c>
      <c r="F1951">
        <f>(tester_index_performance[[#This Row],[post-handle-timestamp]] - tester_index_performance[[#This Row],[pre-handle-timestamp]]) / 1000000</f>
        <v>0.88160000000000005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29281893822400</v>
      </c>
      <c r="E1952">
        <v>29281895112000</v>
      </c>
      <c r="F1952">
        <f>(tester_index_performance[[#This Row],[post-handle-timestamp]] - tester_index_performance[[#This Row],[pre-handle-timestamp]]) / 1000000</f>
        <v>1.2896000000000001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29281908656900</v>
      </c>
      <c r="E1953">
        <v>29281909874000</v>
      </c>
      <c r="F1953">
        <f>(tester_index_performance[[#This Row],[post-handle-timestamp]] - tester_index_performance[[#This Row],[pre-handle-timestamp]]) / 1000000</f>
        <v>1.2171000000000001</v>
      </c>
    </row>
    <row r="1954" spans="1:6" hidden="1" x14ac:dyDescent="0.25">
      <c r="A1954" t="s">
        <v>5</v>
      </c>
      <c r="B1954" t="s">
        <v>29</v>
      </c>
      <c r="C1954">
        <v>200</v>
      </c>
      <c r="D1954">
        <v>29281923832900</v>
      </c>
      <c r="E1954">
        <v>29281924635300</v>
      </c>
      <c r="F1954">
        <f>(tester_index_performance[[#This Row],[post-handle-timestamp]] - tester_index_performance[[#This Row],[pre-handle-timestamp]]) / 1000000</f>
        <v>0.8024</v>
      </c>
    </row>
    <row r="1955" spans="1:6" x14ac:dyDescent="0.25">
      <c r="A1955" t="s">
        <v>5</v>
      </c>
      <c r="B1955" t="s">
        <v>38</v>
      </c>
      <c r="C1955">
        <v>200</v>
      </c>
      <c r="D1955">
        <v>29281939050700</v>
      </c>
      <c r="E1955">
        <v>29281944891000</v>
      </c>
      <c r="F1955">
        <f>(tester_index_performance[[#This Row],[post-handle-timestamp]] - tester_index_performance[[#This Row],[pre-handle-timestamp]]) / 1000000</f>
        <v>5.8403</v>
      </c>
    </row>
    <row r="1956" spans="1:6" hidden="1" x14ac:dyDescent="0.25">
      <c r="A1956" t="s">
        <v>5</v>
      </c>
      <c r="B1956" t="s">
        <v>8</v>
      </c>
      <c r="C1956">
        <v>200</v>
      </c>
      <c r="D1956">
        <v>29282093657700</v>
      </c>
      <c r="E1956">
        <v>29282094504400</v>
      </c>
      <c r="F1956">
        <f>(tester_index_performance[[#This Row],[post-handle-timestamp]] - tester_index_performance[[#This Row],[pre-handle-timestamp]]) / 1000000</f>
        <v>0.84670000000000001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29282109431900</v>
      </c>
      <c r="E1957">
        <v>29282110298100</v>
      </c>
      <c r="F1957">
        <f>(tester_index_performance[[#This Row],[post-handle-timestamp]] - tester_index_performance[[#This Row],[pre-handle-timestamp]]) / 1000000</f>
        <v>0.86619999999999997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29282125693900</v>
      </c>
      <c r="E1958">
        <v>29282126540200</v>
      </c>
      <c r="F1958">
        <f>(tester_index_performance[[#This Row],[post-handle-timestamp]] - tester_index_performance[[#This Row],[pre-handle-timestamp]]) / 1000000</f>
        <v>0.84630000000000005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29282141557700</v>
      </c>
      <c r="E1959">
        <v>29282142459500</v>
      </c>
      <c r="F1959">
        <f>(tester_index_performance[[#This Row],[post-handle-timestamp]] - tester_index_performance[[#This Row],[pre-handle-timestamp]]) / 1000000</f>
        <v>0.90180000000000005</v>
      </c>
    </row>
    <row r="1960" spans="1:6" hidden="1" x14ac:dyDescent="0.25">
      <c r="A1960" t="s">
        <v>5</v>
      </c>
      <c r="B1960" t="s">
        <v>13</v>
      </c>
      <c r="C1960">
        <v>200</v>
      </c>
      <c r="D1960">
        <v>29282157108600</v>
      </c>
      <c r="E1960">
        <v>29282157876900</v>
      </c>
      <c r="F1960">
        <f>(tester_index_performance[[#This Row],[post-handle-timestamp]] - tester_index_performance[[#This Row],[pre-handle-timestamp]]) / 1000000</f>
        <v>0.76829999999999998</v>
      </c>
    </row>
    <row r="1961" spans="1:6" hidden="1" x14ac:dyDescent="0.25">
      <c r="A1961" t="s">
        <v>5</v>
      </c>
      <c r="B1961" t="s">
        <v>14</v>
      </c>
      <c r="C1961">
        <v>200</v>
      </c>
      <c r="D1961">
        <v>29282172541700</v>
      </c>
      <c r="E1961">
        <v>29282173463000</v>
      </c>
      <c r="F1961">
        <f>(tester_index_performance[[#This Row],[post-handle-timestamp]] - tester_index_performance[[#This Row],[pre-handle-timestamp]]) / 1000000</f>
        <v>0.92130000000000001</v>
      </c>
    </row>
    <row r="1962" spans="1:6" hidden="1" x14ac:dyDescent="0.25">
      <c r="A1962" t="s">
        <v>5</v>
      </c>
      <c r="B1962" t="s">
        <v>15</v>
      </c>
      <c r="C1962">
        <v>200</v>
      </c>
      <c r="D1962">
        <v>29282188473400</v>
      </c>
      <c r="E1962">
        <v>29282189335400</v>
      </c>
      <c r="F1962">
        <f>(tester_index_performance[[#This Row],[post-handle-timestamp]] - tester_index_performance[[#This Row],[pre-handle-timestamp]]) / 1000000</f>
        <v>0.86199999999999999</v>
      </c>
    </row>
    <row r="1963" spans="1:6" hidden="1" x14ac:dyDescent="0.25">
      <c r="A1963" t="s">
        <v>5</v>
      </c>
      <c r="B1963" t="s">
        <v>10</v>
      </c>
      <c r="C1963">
        <v>200</v>
      </c>
      <c r="D1963">
        <v>29282203439000</v>
      </c>
      <c r="E1963">
        <v>29282204305600</v>
      </c>
      <c r="F1963">
        <f>(tester_index_performance[[#This Row],[post-handle-timestamp]] - tester_index_performance[[#This Row],[pre-handle-timestamp]]) / 1000000</f>
        <v>0.86660000000000004</v>
      </c>
    </row>
    <row r="1964" spans="1:6" hidden="1" x14ac:dyDescent="0.25">
      <c r="A1964" t="s">
        <v>5</v>
      </c>
      <c r="B1964" t="s">
        <v>16</v>
      </c>
      <c r="C1964">
        <v>200</v>
      </c>
      <c r="D1964">
        <v>29282218542400</v>
      </c>
      <c r="E1964">
        <v>29282219512000</v>
      </c>
      <c r="F1964">
        <f>(tester_index_performance[[#This Row],[post-handle-timestamp]] - tester_index_performance[[#This Row],[pre-handle-timestamp]]) / 1000000</f>
        <v>0.96960000000000002</v>
      </c>
    </row>
    <row r="1965" spans="1:6" hidden="1" x14ac:dyDescent="0.25">
      <c r="A1965" t="s">
        <v>5</v>
      </c>
      <c r="B1965" t="s">
        <v>17</v>
      </c>
      <c r="C1965">
        <v>200</v>
      </c>
      <c r="D1965">
        <v>29282233946500</v>
      </c>
      <c r="E1965">
        <v>29282234742900</v>
      </c>
      <c r="F1965">
        <f>(tester_index_performance[[#This Row],[post-handle-timestamp]] - tester_index_performance[[#This Row],[pre-handle-timestamp]]) / 1000000</f>
        <v>0.7964</v>
      </c>
    </row>
    <row r="1966" spans="1:6" hidden="1" x14ac:dyDescent="0.25">
      <c r="A1966" t="s">
        <v>5</v>
      </c>
      <c r="B1966" t="s">
        <v>18</v>
      </c>
      <c r="C1966">
        <v>200</v>
      </c>
      <c r="D1966">
        <v>29282249068900</v>
      </c>
      <c r="E1966">
        <v>29282249886700</v>
      </c>
      <c r="F1966">
        <f>(tester_index_performance[[#This Row],[post-handle-timestamp]] - tester_index_performance[[#This Row],[pre-handle-timestamp]]) / 1000000</f>
        <v>0.81779999999999997</v>
      </c>
    </row>
    <row r="1967" spans="1:6" hidden="1" x14ac:dyDescent="0.25">
      <c r="A1967" t="s">
        <v>5</v>
      </c>
      <c r="B1967" t="s">
        <v>19</v>
      </c>
      <c r="C1967">
        <v>200</v>
      </c>
      <c r="D1967">
        <v>29282264842200</v>
      </c>
      <c r="E1967">
        <v>29282265644200</v>
      </c>
      <c r="F1967">
        <f>(tester_index_performance[[#This Row],[post-handle-timestamp]] - tester_index_performance[[#This Row],[pre-handle-timestamp]]) / 1000000</f>
        <v>0.80200000000000005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29282280533300</v>
      </c>
      <c r="E1968">
        <v>29282281921300</v>
      </c>
      <c r="F1968">
        <f>(tester_index_performance[[#This Row],[post-handle-timestamp]] - tester_index_performance[[#This Row],[pre-handle-timestamp]]) / 1000000</f>
        <v>1.3879999999999999</v>
      </c>
    </row>
    <row r="1969" spans="1:6" hidden="1" x14ac:dyDescent="0.25">
      <c r="A1969" t="s">
        <v>5</v>
      </c>
      <c r="B1969" t="s">
        <v>21</v>
      </c>
      <c r="C1969">
        <v>200</v>
      </c>
      <c r="D1969">
        <v>29282296451200</v>
      </c>
      <c r="E1969">
        <v>29282297805400</v>
      </c>
      <c r="F1969">
        <f>(tester_index_performance[[#This Row],[post-handle-timestamp]] - tester_index_performance[[#This Row],[pre-handle-timestamp]]) / 1000000</f>
        <v>1.3542000000000001</v>
      </c>
    </row>
    <row r="1970" spans="1:6" hidden="1" x14ac:dyDescent="0.25">
      <c r="A1970" t="s">
        <v>5</v>
      </c>
      <c r="B1970" t="s">
        <v>15</v>
      </c>
      <c r="C1970">
        <v>200</v>
      </c>
      <c r="D1970">
        <v>29282311631900</v>
      </c>
      <c r="E1970">
        <v>29282312525200</v>
      </c>
      <c r="F1970">
        <f>(tester_index_performance[[#This Row],[post-handle-timestamp]] - tester_index_performance[[#This Row],[pre-handle-timestamp]]) / 1000000</f>
        <v>0.89329999999999998</v>
      </c>
    </row>
    <row r="1971" spans="1:6" x14ac:dyDescent="0.25">
      <c r="A1971" t="s">
        <v>26</v>
      </c>
      <c r="B1971" t="s">
        <v>39</v>
      </c>
      <c r="C1971">
        <v>500</v>
      </c>
      <c r="D1971">
        <v>29282326969500</v>
      </c>
      <c r="E1971">
        <v>29282329085100</v>
      </c>
      <c r="F1971">
        <f>(tester_index_performance[[#This Row],[post-handle-timestamp]] - tester_index_performance[[#This Row],[pre-handle-timestamp]]) / 1000000</f>
        <v>2.1156000000000001</v>
      </c>
    </row>
    <row r="1972" spans="1:6" hidden="1" x14ac:dyDescent="0.25">
      <c r="A1972" t="s">
        <v>5</v>
      </c>
      <c r="B1972" t="s">
        <v>8</v>
      </c>
      <c r="C1972">
        <v>200</v>
      </c>
      <c r="D1972">
        <v>29282436780700</v>
      </c>
      <c r="E1972">
        <v>29282437551400</v>
      </c>
      <c r="F1972">
        <f>(tester_index_performance[[#This Row],[post-handle-timestamp]] - tester_index_performance[[#This Row],[pre-handle-timestamp]]) / 1000000</f>
        <v>0.77070000000000005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29282451578500</v>
      </c>
      <c r="E1973">
        <v>29282452556700</v>
      </c>
      <c r="F1973">
        <f>(tester_index_performance[[#This Row],[post-handle-timestamp]] - tester_index_performance[[#This Row],[pre-handle-timestamp]]) / 1000000</f>
        <v>0.97819999999999996</v>
      </c>
    </row>
    <row r="1974" spans="1:6" hidden="1" x14ac:dyDescent="0.25">
      <c r="A1974" t="s">
        <v>5</v>
      </c>
      <c r="B1974" t="s">
        <v>11</v>
      </c>
      <c r="C1974">
        <v>200</v>
      </c>
      <c r="D1974">
        <v>29282467268100</v>
      </c>
      <c r="E1974">
        <v>29282468110600</v>
      </c>
      <c r="F1974">
        <f>(tester_index_performance[[#This Row],[post-handle-timestamp]] - tester_index_performance[[#This Row],[pre-handle-timestamp]]) / 1000000</f>
        <v>0.84250000000000003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29282482974300</v>
      </c>
      <c r="E1975">
        <v>29282484070100</v>
      </c>
      <c r="F1975">
        <f>(tester_index_performance[[#This Row],[post-handle-timestamp]] - tester_index_performance[[#This Row],[pre-handle-timestamp]]) / 1000000</f>
        <v>1.0958000000000001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29282498348000</v>
      </c>
      <c r="E1976">
        <v>29282499249800</v>
      </c>
      <c r="F1976">
        <f>(tester_index_performance[[#This Row],[post-handle-timestamp]] - tester_index_performance[[#This Row],[pre-handle-timestamp]]) / 1000000</f>
        <v>0.90180000000000005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29282513916100</v>
      </c>
      <c r="E1977">
        <v>29282514839200</v>
      </c>
      <c r="F1977">
        <f>(tester_index_performance[[#This Row],[post-handle-timestamp]] - tester_index_performance[[#This Row],[pre-handle-timestamp]]) / 1000000</f>
        <v>0.92310000000000003</v>
      </c>
    </row>
    <row r="1978" spans="1:6" hidden="1" x14ac:dyDescent="0.25">
      <c r="A1978" t="s">
        <v>5</v>
      </c>
      <c r="B1978" t="s">
        <v>15</v>
      </c>
      <c r="C1978">
        <v>200</v>
      </c>
      <c r="D1978">
        <v>29282529242700</v>
      </c>
      <c r="E1978">
        <v>29282530175700</v>
      </c>
      <c r="F1978">
        <f>(tester_index_performance[[#This Row],[post-handle-timestamp]] - tester_index_performance[[#This Row],[pre-handle-timestamp]]) / 1000000</f>
        <v>0.93300000000000005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29282544096700</v>
      </c>
      <c r="E1979">
        <v>29282544964400</v>
      </c>
      <c r="F1979">
        <f>(tester_index_performance[[#This Row],[post-handle-timestamp]] - tester_index_performance[[#This Row],[pre-handle-timestamp]]) / 1000000</f>
        <v>0.86770000000000003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29282559479400</v>
      </c>
      <c r="E1980">
        <v>29282560401900</v>
      </c>
      <c r="F1980">
        <f>(tester_index_performance[[#This Row],[post-handle-timestamp]] - tester_index_performance[[#This Row],[pre-handle-timestamp]]) / 1000000</f>
        <v>0.92249999999999999</v>
      </c>
    </row>
    <row r="1981" spans="1:6" hidden="1" x14ac:dyDescent="0.25">
      <c r="A1981" t="s">
        <v>5</v>
      </c>
      <c r="B1981" t="s">
        <v>17</v>
      </c>
      <c r="C1981">
        <v>200</v>
      </c>
      <c r="D1981">
        <v>29282574566100</v>
      </c>
      <c r="E1981">
        <v>29282575326100</v>
      </c>
      <c r="F1981">
        <f>(tester_index_performance[[#This Row],[post-handle-timestamp]] - tester_index_performance[[#This Row],[pre-handle-timestamp]]) / 1000000</f>
        <v>0.76</v>
      </c>
    </row>
    <row r="1982" spans="1:6" hidden="1" x14ac:dyDescent="0.25">
      <c r="A1982" t="s">
        <v>5</v>
      </c>
      <c r="B1982" t="s">
        <v>18</v>
      </c>
      <c r="C1982">
        <v>200</v>
      </c>
      <c r="D1982">
        <v>29282590455800</v>
      </c>
      <c r="E1982">
        <v>29282591481100</v>
      </c>
      <c r="F1982">
        <f>(tester_index_performance[[#This Row],[post-handle-timestamp]] - tester_index_performance[[#This Row],[pre-handle-timestamp]]) / 1000000</f>
        <v>1.0253000000000001</v>
      </c>
    </row>
    <row r="1983" spans="1:6" hidden="1" x14ac:dyDescent="0.25">
      <c r="A1983" t="s">
        <v>5</v>
      </c>
      <c r="B1983" t="s">
        <v>19</v>
      </c>
      <c r="C1983">
        <v>200</v>
      </c>
      <c r="D1983">
        <v>29282605471600</v>
      </c>
      <c r="E1983">
        <v>29282606240500</v>
      </c>
      <c r="F1983">
        <f>(tester_index_performance[[#This Row],[post-handle-timestamp]] - tester_index_performance[[#This Row],[pre-handle-timestamp]]) / 1000000</f>
        <v>0.76890000000000003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29282621427600</v>
      </c>
      <c r="E1984">
        <v>29282622987700</v>
      </c>
      <c r="F1984">
        <f>(tester_index_performance[[#This Row],[post-handle-timestamp]] - tester_index_performance[[#This Row],[pre-handle-timestamp]]) / 1000000</f>
        <v>1.5601</v>
      </c>
    </row>
    <row r="1985" spans="1:6" hidden="1" x14ac:dyDescent="0.25">
      <c r="A1985" t="s">
        <v>5</v>
      </c>
      <c r="B1985" t="s">
        <v>21</v>
      </c>
      <c r="C1985">
        <v>200</v>
      </c>
      <c r="D1985">
        <v>29282637776000</v>
      </c>
      <c r="E1985">
        <v>29282639335000</v>
      </c>
      <c r="F1985">
        <f>(tester_index_performance[[#This Row],[post-handle-timestamp]] - tester_index_performance[[#This Row],[pre-handle-timestamp]]) / 1000000</f>
        <v>1.5589999999999999</v>
      </c>
    </row>
    <row r="1986" spans="1:6" x14ac:dyDescent="0.25">
      <c r="A1986" t="s">
        <v>5</v>
      </c>
      <c r="B1986" t="s">
        <v>6</v>
      </c>
      <c r="C1986">
        <v>302</v>
      </c>
      <c r="D1986">
        <v>29284368757600</v>
      </c>
      <c r="E1986">
        <v>29284369260500</v>
      </c>
      <c r="F1986">
        <f>(tester_index_performance[[#This Row],[post-handle-timestamp]] - tester_index_performance[[#This Row],[pre-handle-timestamp]]) / 1000000</f>
        <v>0.50290000000000001</v>
      </c>
    </row>
    <row r="1987" spans="1:6" x14ac:dyDescent="0.25">
      <c r="A1987" t="s">
        <v>5</v>
      </c>
      <c r="B1987" t="s">
        <v>7</v>
      </c>
      <c r="C1987">
        <v>200</v>
      </c>
      <c r="D1987">
        <v>29284394036500</v>
      </c>
      <c r="E1987">
        <v>29284394298400</v>
      </c>
      <c r="F1987">
        <f>(tester_index_performance[[#This Row],[post-handle-timestamp]] - tester_index_performance[[#This Row],[pre-handle-timestamp]]) / 1000000</f>
        <v>0.26190000000000002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29284504448400</v>
      </c>
      <c r="E1988">
        <v>29284505446500</v>
      </c>
      <c r="F1988">
        <f>(tester_index_performance[[#This Row],[post-handle-timestamp]] - tester_index_performance[[#This Row],[pre-handle-timestamp]]) / 1000000</f>
        <v>0.99809999999999999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29284520434600</v>
      </c>
      <c r="E1989">
        <v>29284521372700</v>
      </c>
      <c r="F1989">
        <f>(tester_index_performance[[#This Row],[post-handle-timestamp]] - tester_index_performance[[#This Row],[pre-handle-timestamp]]) / 1000000</f>
        <v>0.93810000000000004</v>
      </c>
    </row>
    <row r="1990" spans="1:6" hidden="1" x14ac:dyDescent="0.25">
      <c r="A1990" t="s">
        <v>5</v>
      </c>
      <c r="B1990" t="s">
        <v>10</v>
      </c>
      <c r="C1990">
        <v>200</v>
      </c>
      <c r="D1990">
        <v>29284536020500</v>
      </c>
      <c r="E1990">
        <v>29284536959100</v>
      </c>
      <c r="F1990">
        <f>(tester_index_performance[[#This Row],[post-handle-timestamp]] - tester_index_performance[[#This Row],[pre-handle-timestamp]]) / 1000000</f>
        <v>0.93859999999999999</v>
      </c>
    </row>
    <row r="1991" spans="1:6" hidden="1" x14ac:dyDescent="0.25">
      <c r="A1991" t="s">
        <v>5</v>
      </c>
      <c r="B1991" t="s">
        <v>11</v>
      </c>
      <c r="C1991">
        <v>200</v>
      </c>
      <c r="D1991">
        <v>29284551344900</v>
      </c>
      <c r="E1991">
        <v>29284552181500</v>
      </c>
      <c r="F1991">
        <f>(tester_index_performance[[#This Row],[post-handle-timestamp]] - tester_index_performance[[#This Row],[pre-handle-timestamp]]) / 1000000</f>
        <v>0.83660000000000001</v>
      </c>
    </row>
    <row r="1992" spans="1:6" hidden="1" x14ac:dyDescent="0.25">
      <c r="A1992" t="s">
        <v>5</v>
      </c>
      <c r="B1992" t="s">
        <v>12</v>
      </c>
      <c r="C1992">
        <v>200</v>
      </c>
      <c r="D1992">
        <v>29284566962900</v>
      </c>
      <c r="E1992">
        <v>29284567785900</v>
      </c>
      <c r="F1992">
        <f>(tester_index_performance[[#This Row],[post-handle-timestamp]] - tester_index_performance[[#This Row],[pre-handle-timestamp]]) / 1000000</f>
        <v>0.82299999999999995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29284582700900</v>
      </c>
      <c r="E1993">
        <v>29284583716000</v>
      </c>
      <c r="F1993">
        <f>(tester_index_performance[[#This Row],[post-handle-timestamp]] - tester_index_performance[[#This Row],[pre-handle-timestamp]]) / 1000000</f>
        <v>1.0150999999999999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29284598563700</v>
      </c>
      <c r="E1994">
        <v>29284599672100</v>
      </c>
      <c r="F1994">
        <f>(tester_index_performance[[#This Row],[post-handle-timestamp]] - tester_index_performance[[#This Row],[pre-handle-timestamp]]) / 1000000</f>
        <v>1.1084000000000001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29284613715900</v>
      </c>
      <c r="E1995">
        <v>29284614636100</v>
      </c>
      <c r="F1995">
        <f>(tester_index_performance[[#This Row],[post-handle-timestamp]] - tester_index_performance[[#This Row],[pre-handle-timestamp]]) / 1000000</f>
        <v>0.92020000000000002</v>
      </c>
    </row>
    <row r="1996" spans="1:6" hidden="1" x14ac:dyDescent="0.25">
      <c r="A1996" t="s">
        <v>5</v>
      </c>
      <c r="B1996" t="s">
        <v>16</v>
      </c>
      <c r="C1996">
        <v>200</v>
      </c>
      <c r="D1996">
        <v>29284629811400</v>
      </c>
      <c r="E1996">
        <v>29284630640600</v>
      </c>
      <c r="F1996">
        <f>(tester_index_performance[[#This Row],[post-handle-timestamp]] - tester_index_performance[[#This Row],[pre-handle-timestamp]]) / 1000000</f>
        <v>0.82920000000000005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29284645367200</v>
      </c>
      <c r="E1997">
        <v>29284646137500</v>
      </c>
      <c r="F1997">
        <f>(tester_index_performance[[#This Row],[post-handle-timestamp]] - tester_index_performance[[#This Row],[pre-handle-timestamp]]) / 1000000</f>
        <v>0.77029999999999998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29284661624300</v>
      </c>
      <c r="E1998">
        <v>29284662599800</v>
      </c>
      <c r="F1998">
        <f>(tester_index_performance[[#This Row],[post-handle-timestamp]] - tester_index_performance[[#This Row],[pre-handle-timestamp]]) / 1000000</f>
        <v>0.97550000000000003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29284677225600</v>
      </c>
      <c r="E1999">
        <v>29284678188400</v>
      </c>
      <c r="F1999">
        <f>(tester_index_performance[[#This Row],[post-handle-timestamp]] - tester_index_performance[[#This Row],[pre-handle-timestamp]]) / 1000000</f>
        <v>0.96279999999999999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29284693061400</v>
      </c>
      <c r="E2000">
        <v>29284694437400</v>
      </c>
      <c r="F2000">
        <f>(tester_index_performance[[#This Row],[post-handle-timestamp]] - tester_index_performance[[#This Row],[pre-handle-timestamp]]) / 1000000</f>
        <v>1.3759999999999999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29284708159600</v>
      </c>
      <c r="E2001">
        <v>29284709384600</v>
      </c>
      <c r="F2001">
        <f>(tester_index_performance[[#This Row],[post-handle-timestamp]] - tester_index_performance[[#This Row],[pre-handle-timestamp]]) / 1000000</f>
        <v>1.2250000000000001</v>
      </c>
    </row>
    <row r="2002" spans="1:6" hidden="1" x14ac:dyDescent="0.25">
      <c r="A2002" t="s">
        <v>5</v>
      </c>
      <c r="B2002" t="s">
        <v>22</v>
      </c>
      <c r="C2002">
        <v>200</v>
      </c>
      <c r="D2002">
        <v>29284723784700</v>
      </c>
      <c r="E2002">
        <v>29284724745600</v>
      </c>
      <c r="F2002">
        <f>(tester_index_performance[[#This Row],[post-handle-timestamp]] - tester_index_performance[[#This Row],[pre-handle-timestamp]]) / 1000000</f>
        <v>0.96089999999999998</v>
      </c>
    </row>
    <row r="2003" spans="1:6" hidden="1" x14ac:dyDescent="0.25">
      <c r="A2003" t="s">
        <v>5</v>
      </c>
      <c r="B2003" t="s">
        <v>23</v>
      </c>
      <c r="C2003">
        <v>200</v>
      </c>
      <c r="D2003">
        <v>29284739338900</v>
      </c>
      <c r="E2003">
        <v>29284740138300</v>
      </c>
      <c r="F2003">
        <f>(tester_index_performance[[#This Row],[post-handle-timestamp]] - tester_index_performance[[#This Row],[pre-handle-timestamp]]) / 1000000</f>
        <v>0.7994</v>
      </c>
    </row>
    <row r="2004" spans="1:6" hidden="1" x14ac:dyDescent="0.25">
      <c r="A2004" t="s">
        <v>5</v>
      </c>
      <c r="B2004" t="s">
        <v>24</v>
      </c>
      <c r="C2004">
        <v>200</v>
      </c>
      <c r="D2004">
        <v>29284755704500</v>
      </c>
      <c r="E2004">
        <v>29284756521600</v>
      </c>
      <c r="F2004">
        <f>(tester_index_performance[[#This Row],[post-handle-timestamp]] - tester_index_performance[[#This Row],[pre-handle-timestamp]]) / 1000000</f>
        <v>0.81710000000000005</v>
      </c>
    </row>
    <row r="2005" spans="1:6" x14ac:dyDescent="0.25">
      <c r="A2005" t="s">
        <v>5</v>
      </c>
      <c r="B2005" t="s">
        <v>25</v>
      </c>
      <c r="C2005">
        <v>200</v>
      </c>
      <c r="D2005">
        <v>29284771246200</v>
      </c>
      <c r="E2005">
        <v>29284771563300</v>
      </c>
      <c r="F2005">
        <f>(tester_index_performance[[#This Row],[post-handle-timestamp]] - tester_index_performance[[#This Row],[pre-handle-timestamp]]) / 1000000</f>
        <v>0.31709999999999999</v>
      </c>
    </row>
    <row r="2006" spans="1:6" hidden="1" x14ac:dyDescent="0.25">
      <c r="A2006" t="s">
        <v>5</v>
      </c>
      <c r="B2006" t="s">
        <v>8</v>
      </c>
      <c r="C2006">
        <v>200</v>
      </c>
      <c r="D2006">
        <v>29284832924100</v>
      </c>
      <c r="E2006">
        <v>29284833708400</v>
      </c>
      <c r="F2006">
        <f>(tester_index_performance[[#This Row],[post-handle-timestamp]] - tester_index_performance[[#This Row],[pre-handle-timestamp]]) / 1000000</f>
        <v>0.7843</v>
      </c>
    </row>
    <row r="2007" spans="1:6" hidden="1" x14ac:dyDescent="0.25">
      <c r="A2007" t="s">
        <v>5</v>
      </c>
      <c r="B2007" t="s">
        <v>9</v>
      </c>
      <c r="C2007">
        <v>200</v>
      </c>
      <c r="D2007">
        <v>29284849283800</v>
      </c>
      <c r="E2007">
        <v>29284850091700</v>
      </c>
      <c r="F2007">
        <f>(tester_index_performance[[#This Row],[post-handle-timestamp]] - tester_index_performance[[#This Row],[pre-handle-timestamp]]) / 1000000</f>
        <v>0.80789999999999995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29284864090000</v>
      </c>
      <c r="E2008">
        <v>29284864876600</v>
      </c>
      <c r="F2008">
        <f>(tester_index_performance[[#This Row],[post-handle-timestamp]] - tester_index_performance[[#This Row],[pre-handle-timestamp]]) / 1000000</f>
        <v>0.78659999999999997</v>
      </c>
    </row>
    <row r="2009" spans="1:6" hidden="1" x14ac:dyDescent="0.25">
      <c r="A2009" t="s">
        <v>5</v>
      </c>
      <c r="B2009" t="s">
        <v>12</v>
      </c>
      <c r="C2009">
        <v>200</v>
      </c>
      <c r="D2009">
        <v>29284879747800</v>
      </c>
      <c r="E2009">
        <v>29284880708600</v>
      </c>
      <c r="F2009">
        <f>(tester_index_performance[[#This Row],[post-handle-timestamp]] - tester_index_performance[[#This Row],[pre-handle-timestamp]]) / 1000000</f>
        <v>0.96079999999999999</v>
      </c>
    </row>
    <row r="2010" spans="1:6" hidden="1" x14ac:dyDescent="0.25">
      <c r="A2010" t="s">
        <v>5</v>
      </c>
      <c r="B2010" t="s">
        <v>13</v>
      </c>
      <c r="C2010">
        <v>200</v>
      </c>
      <c r="D2010">
        <v>29284895314400</v>
      </c>
      <c r="E2010">
        <v>29284896074100</v>
      </c>
      <c r="F2010">
        <f>(tester_index_performance[[#This Row],[post-handle-timestamp]] - tester_index_performance[[#This Row],[pre-handle-timestamp]]) / 1000000</f>
        <v>0.75970000000000004</v>
      </c>
    </row>
    <row r="2011" spans="1:6" hidden="1" x14ac:dyDescent="0.25">
      <c r="A2011" t="s">
        <v>5</v>
      </c>
      <c r="B2011" t="s">
        <v>14</v>
      </c>
      <c r="C2011">
        <v>200</v>
      </c>
      <c r="D2011">
        <v>29284911057100</v>
      </c>
      <c r="E2011">
        <v>29284911934900</v>
      </c>
      <c r="F2011">
        <f>(tester_index_performance[[#This Row],[post-handle-timestamp]] - tester_index_performance[[#This Row],[pre-handle-timestamp]]) / 1000000</f>
        <v>0.87780000000000002</v>
      </c>
    </row>
    <row r="2012" spans="1:6" hidden="1" x14ac:dyDescent="0.25">
      <c r="A2012" t="s">
        <v>5</v>
      </c>
      <c r="B2012" t="s">
        <v>15</v>
      </c>
      <c r="C2012">
        <v>200</v>
      </c>
      <c r="D2012">
        <v>29284926983300</v>
      </c>
      <c r="E2012">
        <v>29284927784900</v>
      </c>
      <c r="F2012">
        <f>(tester_index_performance[[#This Row],[post-handle-timestamp]] - tester_index_performance[[#This Row],[pre-handle-timestamp]]) / 1000000</f>
        <v>0.80159999999999998</v>
      </c>
    </row>
    <row r="2013" spans="1:6" hidden="1" x14ac:dyDescent="0.25">
      <c r="A2013" t="s">
        <v>5</v>
      </c>
      <c r="B2013" t="s">
        <v>10</v>
      </c>
      <c r="C2013">
        <v>200</v>
      </c>
      <c r="D2013">
        <v>29284942371200</v>
      </c>
      <c r="E2013">
        <v>29284943423600</v>
      </c>
      <c r="F2013">
        <f>(tester_index_performance[[#This Row],[post-handle-timestamp]] - tester_index_performance[[#This Row],[pre-handle-timestamp]]) / 1000000</f>
        <v>1.0524</v>
      </c>
    </row>
    <row r="2014" spans="1:6" hidden="1" x14ac:dyDescent="0.25">
      <c r="A2014" t="s">
        <v>5</v>
      </c>
      <c r="B2014" t="s">
        <v>16</v>
      </c>
      <c r="C2014">
        <v>200</v>
      </c>
      <c r="D2014">
        <v>29284957276500</v>
      </c>
      <c r="E2014">
        <v>29284958310200</v>
      </c>
      <c r="F2014">
        <f>(tester_index_performance[[#This Row],[post-handle-timestamp]] - tester_index_performance[[#This Row],[pre-handle-timestamp]]) / 1000000</f>
        <v>1.0337000000000001</v>
      </c>
    </row>
    <row r="2015" spans="1:6" hidden="1" x14ac:dyDescent="0.25">
      <c r="A2015" t="s">
        <v>5</v>
      </c>
      <c r="B2015" t="s">
        <v>17</v>
      </c>
      <c r="C2015">
        <v>200</v>
      </c>
      <c r="D2015">
        <v>29284973022800</v>
      </c>
      <c r="E2015">
        <v>29284974115700</v>
      </c>
      <c r="F2015">
        <f>(tester_index_performance[[#This Row],[post-handle-timestamp]] - tester_index_performance[[#This Row],[pre-handle-timestamp]]) / 1000000</f>
        <v>1.0929</v>
      </c>
    </row>
    <row r="2016" spans="1:6" hidden="1" x14ac:dyDescent="0.25">
      <c r="A2016" t="s">
        <v>5</v>
      </c>
      <c r="B2016" t="s">
        <v>18</v>
      </c>
      <c r="C2016">
        <v>200</v>
      </c>
      <c r="D2016">
        <v>29284988907800</v>
      </c>
      <c r="E2016">
        <v>29284989922700</v>
      </c>
      <c r="F2016">
        <f>(tester_index_performance[[#This Row],[post-handle-timestamp]] - tester_index_performance[[#This Row],[pre-handle-timestamp]]) / 1000000</f>
        <v>1.0148999999999999</v>
      </c>
    </row>
    <row r="2017" spans="1:6" hidden="1" x14ac:dyDescent="0.25">
      <c r="A2017" t="s">
        <v>5</v>
      </c>
      <c r="B2017" t="s">
        <v>19</v>
      </c>
      <c r="C2017">
        <v>200</v>
      </c>
      <c r="D2017">
        <v>29285004837600</v>
      </c>
      <c r="E2017">
        <v>29285005902800</v>
      </c>
      <c r="F2017">
        <f>(tester_index_performance[[#This Row],[post-handle-timestamp]] - tester_index_performance[[#This Row],[pre-handle-timestamp]]) / 1000000</f>
        <v>1.0651999999999999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29285020596600</v>
      </c>
      <c r="E2018">
        <v>29285022110900</v>
      </c>
      <c r="F2018">
        <f>(tester_index_performance[[#This Row],[post-handle-timestamp]] - tester_index_performance[[#This Row],[pre-handle-timestamp]]) / 1000000</f>
        <v>1.5143</v>
      </c>
    </row>
    <row r="2019" spans="1:6" hidden="1" x14ac:dyDescent="0.25">
      <c r="A2019" t="s">
        <v>5</v>
      </c>
      <c r="B2019" t="s">
        <v>21</v>
      </c>
      <c r="C2019">
        <v>200</v>
      </c>
      <c r="D2019">
        <v>29285035685000</v>
      </c>
      <c r="E2019">
        <v>29285037110100</v>
      </c>
      <c r="F2019">
        <f>(tester_index_performance[[#This Row],[post-handle-timestamp]] - tester_index_performance[[#This Row],[pre-handle-timestamp]]) / 1000000</f>
        <v>1.4251</v>
      </c>
    </row>
    <row r="2020" spans="1:6" x14ac:dyDescent="0.25">
      <c r="A2020" t="s">
        <v>26</v>
      </c>
      <c r="B2020" t="s">
        <v>25</v>
      </c>
      <c r="C2020">
        <v>302</v>
      </c>
      <c r="D2020">
        <v>29285051527100</v>
      </c>
      <c r="E2020">
        <v>29285056927600</v>
      </c>
      <c r="F2020">
        <f>(tester_index_performance[[#This Row],[post-handle-timestamp]] - tester_index_performance[[#This Row],[pre-handle-timestamp]]) / 1000000</f>
        <v>5.4005000000000001</v>
      </c>
    </row>
    <row r="2021" spans="1:6" x14ac:dyDescent="0.25">
      <c r="A2021" t="s">
        <v>5</v>
      </c>
      <c r="B2021" t="s">
        <v>6</v>
      </c>
      <c r="C2021">
        <v>302</v>
      </c>
      <c r="D2021">
        <v>29285080833100</v>
      </c>
      <c r="E2021">
        <v>29285081092500</v>
      </c>
      <c r="F2021">
        <f>(tester_index_performance[[#This Row],[post-handle-timestamp]] - tester_index_performance[[#This Row],[pre-handle-timestamp]]) / 1000000</f>
        <v>0.25940000000000002</v>
      </c>
    </row>
    <row r="2022" spans="1:6" x14ac:dyDescent="0.25">
      <c r="A2022" t="s">
        <v>5</v>
      </c>
      <c r="B2022" t="s">
        <v>7</v>
      </c>
      <c r="C2022">
        <v>200</v>
      </c>
      <c r="D2022">
        <v>29285096676800</v>
      </c>
      <c r="E2022">
        <v>29285096962200</v>
      </c>
      <c r="F2022">
        <f>(tester_index_performance[[#This Row],[post-handle-timestamp]] - tester_index_performance[[#This Row],[pre-handle-timestamp]]) / 1000000</f>
        <v>0.28539999999999999</v>
      </c>
    </row>
    <row r="2023" spans="1:6" hidden="1" x14ac:dyDescent="0.25">
      <c r="A2023" t="s">
        <v>5</v>
      </c>
      <c r="B2023" t="s">
        <v>8</v>
      </c>
      <c r="C2023">
        <v>200</v>
      </c>
      <c r="D2023">
        <v>29285189800800</v>
      </c>
      <c r="E2023">
        <v>29285190546800</v>
      </c>
      <c r="F2023">
        <f>(tester_index_performance[[#This Row],[post-handle-timestamp]] - tester_index_performance[[#This Row],[pre-handle-timestamp]]) / 1000000</f>
        <v>0.746</v>
      </c>
    </row>
    <row r="2024" spans="1:6" hidden="1" x14ac:dyDescent="0.25">
      <c r="A2024" t="s">
        <v>5</v>
      </c>
      <c r="B2024" t="s">
        <v>9</v>
      </c>
      <c r="C2024">
        <v>200</v>
      </c>
      <c r="D2024">
        <v>29285206923800</v>
      </c>
      <c r="E2024">
        <v>29285207759500</v>
      </c>
      <c r="F2024">
        <f>(tester_index_performance[[#This Row],[post-handle-timestamp]] - tester_index_performance[[#This Row],[pre-handle-timestamp]]) / 1000000</f>
        <v>0.8357</v>
      </c>
    </row>
    <row r="2025" spans="1:6" hidden="1" x14ac:dyDescent="0.25">
      <c r="A2025" t="s">
        <v>5</v>
      </c>
      <c r="B2025" t="s">
        <v>11</v>
      </c>
      <c r="C2025">
        <v>200</v>
      </c>
      <c r="D2025">
        <v>29285222722700</v>
      </c>
      <c r="E2025">
        <v>29285223538100</v>
      </c>
      <c r="F2025">
        <f>(tester_index_performance[[#This Row],[post-handle-timestamp]] - tester_index_performance[[#This Row],[pre-handle-timestamp]]) / 1000000</f>
        <v>0.81540000000000001</v>
      </c>
    </row>
    <row r="2026" spans="1:6" hidden="1" x14ac:dyDescent="0.25">
      <c r="A2026" t="s">
        <v>5</v>
      </c>
      <c r="B2026" t="s">
        <v>12</v>
      </c>
      <c r="C2026">
        <v>200</v>
      </c>
      <c r="D2026">
        <v>29285238759200</v>
      </c>
      <c r="E2026">
        <v>29285239818000</v>
      </c>
      <c r="F2026">
        <f>(tester_index_performance[[#This Row],[post-handle-timestamp]] - tester_index_performance[[#This Row],[pre-handle-timestamp]]) / 1000000</f>
        <v>1.0588</v>
      </c>
    </row>
    <row r="2027" spans="1:6" hidden="1" x14ac:dyDescent="0.25">
      <c r="A2027" t="s">
        <v>5</v>
      </c>
      <c r="B2027" t="s">
        <v>13</v>
      </c>
      <c r="C2027">
        <v>200</v>
      </c>
      <c r="D2027">
        <v>29285254937200</v>
      </c>
      <c r="E2027">
        <v>29285256067400</v>
      </c>
      <c r="F2027">
        <f>(tester_index_performance[[#This Row],[post-handle-timestamp]] - tester_index_performance[[#This Row],[pre-handle-timestamp]]) / 1000000</f>
        <v>1.1302000000000001</v>
      </c>
    </row>
    <row r="2028" spans="1:6" hidden="1" x14ac:dyDescent="0.25">
      <c r="A2028" t="s">
        <v>5</v>
      </c>
      <c r="B2028" t="s">
        <v>14</v>
      </c>
      <c r="C2028">
        <v>200</v>
      </c>
      <c r="D2028">
        <v>29285270766800</v>
      </c>
      <c r="E2028">
        <v>29285271810300</v>
      </c>
      <c r="F2028">
        <f>(tester_index_performance[[#This Row],[post-handle-timestamp]] - tester_index_performance[[#This Row],[pre-handle-timestamp]]) / 1000000</f>
        <v>1.0435000000000001</v>
      </c>
    </row>
    <row r="2029" spans="1:6" hidden="1" x14ac:dyDescent="0.25">
      <c r="A2029" t="s">
        <v>5</v>
      </c>
      <c r="B2029" t="s">
        <v>15</v>
      </c>
      <c r="C2029">
        <v>200</v>
      </c>
      <c r="D2029">
        <v>29285285750100</v>
      </c>
      <c r="E2029">
        <v>29285286630100</v>
      </c>
      <c r="F2029">
        <f>(tester_index_performance[[#This Row],[post-handle-timestamp]] - tester_index_performance[[#This Row],[pre-handle-timestamp]]) / 1000000</f>
        <v>0.88</v>
      </c>
    </row>
    <row r="2030" spans="1:6" hidden="1" x14ac:dyDescent="0.25">
      <c r="A2030" t="s">
        <v>5</v>
      </c>
      <c r="B2030" t="s">
        <v>10</v>
      </c>
      <c r="C2030">
        <v>200</v>
      </c>
      <c r="D2030">
        <v>29285301826100</v>
      </c>
      <c r="E2030">
        <v>29285302771400</v>
      </c>
      <c r="F2030">
        <f>(tester_index_performance[[#This Row],[post-handle-timestamp]] - tester_index_performance[[#This Row],[pre-handle-timestamp]]) / 1000000</f>
        <v>0.94530000000000003</v>
      </c>
    </row>
    <row r="2031" spans="1:6" hidden="1" x14ac:dyDescent="0.25">
      <c r="A2031" t="s">
        <v>5</v>
      </c>
      <c r="B2031" t="s">
        <v>16</v>
      </c>
      <c r="C2031">
        <v>200</v>
      </c>
      <c r="D2031">
        <v>29285317348200</v>
      </c>
      <c r="E2031">
        <v>29285318229300</v>
      </c>
      <c r="F2031">
        <f>(tester_index_performance[[#This Row],[post-handle-timestamp]] - tester_index_performance[[#This Row],[pre-handle-timestamp]]) / 1000000</f>
        <v>0.88109999999999999</v>
      </c>
    </row>
    <row r="2032" spans="1:6" hidden="1" x14ac:dyDescent="0.25">
      <c r="A2032" t="s">
        <v>5</v>
      </c>
      <c r="B2032" t="s">
        <v>17</v>
      </c>
      <c r="C2032">
        <v>200</v>
      </c>
      <c r="D2032">
        <v>29285332955300</v>
      </c>
      <c r="E2032">
        <v>29285333904300</v>
      </c>
      <c r="F2032">
        <f>(tester_index_performance[[#This Row],[post-handle-timestamp]] - tester_index_performance[[#This Row],[pre-handle-timestamp]]) / 1000000</f>
        <v>0.94899999999999995</v>
      </c>
    </row>
    <row r="2033" spans="1:6" hidden="1" x14ac:dyDescent="0.25">
      <c r="A2033" t="s">
        <v>5</v>
      </c>
      <c r="B2033" t="s">
        <v>18</v>
      </c>
      <c r="C2033">
        <v>200</v>
      </c>
      <c r="D2033">
        <v>29285347734000</v>
      </c>
      <c r="E2033">
        <v>29285348744500</v>
      </c>
      <c r="F2033">
        <f>(tester_index_performance[[#This Row],[post-handle-timestamp]] - tester_index_performance[[#This Row],[pre-handle-timestamp]]) / 1000000</f>
        <v>1.0105</v>
      </c>
    </row>
    <row r="2034" spans="1:6" hidden="1" x14ac:dyDescent="0.25">
      <c r="A2034" t="s">
        <v>5</v>
      </c>
      <c r="B2034" t="s">
        <v>19</v>
      </c>
      <c r="C2034">
        <v>200</v>
      </c>
      <c r="D2034">
        <v>29285363636500</v>
      </c>
      <c r="E2034">
        <v>29285364741500</v>
      </c>
      <c r="F2034">
        <f>(tester_index_performance[[#This Row],[post-handle-timestamp]] - tester_index_performance[[#This Row],[pre-handle-timestamp]]) / 1000000</f>
        <v>1.105</v>
      </c>
    </row>
    <row r="2035" spans="1:6" hidden="1" x14ac:dyDescent="0.25">
      <c r="A2035" t="s">
        <v>5</v>
      </c>
      <c r="B2035" t="s">
        <v>20</v>
      </c>
      <c r="C2035">
        <v>200</v>
      </c>
      <c r="D2035">
        <v>29285378716100</v>
      </c>
      <c r="E2035">
        <v>29285379795000</v>
      </c>
      <c r="F2035">
        <f>(tester_index_performance[[#This Row],[post-handle-timestamp]] - tester_index_performance[[#This Row],[pre-handle-timestamp]]) / 1000000</f>
        <v>1.0789</v>
      </c>
    </row>
    <row r="2036" spans="1:6" hidden="1" x14ac:dyDescent="0.25">
      <c r="A2036" t="s">
        <v>5</v>
      </c>
      <c r="B2036" t="s">
        <v>21</v>
      </c>
      <c r="C2036">
        <v>200</v>
      </c>
      <c r="D2036">
        <v>29285394610500</v>
      </c>
      <c r="E2036">
        <v>29285395876000</v>
      </c>
      <c r="F2036">
        <f>(tester_index_performance[[#This Row],[post-handle-timestamp]] - tester_index_performance[[#This Row],[pre-handle-timestamp]]) / 1000000</f>
        <v>1.2655000000000001</v>
      </c>
    </row>
    <row r="2037" spans="1:6" x14ac:dyDescent="0.25">
      <c r="A2037" t="s">
        <v>5</v>
      </c>
      <c r="B2037" t="s">
        <v>28</v>
      </c>
      <c r="C2037">
        <v>200</v>
      </c>
      <c r="D2037">
        <v>29285409536600</v>
      </c>
      <c r="E2037">
        <v>29285424179200</v>
      </c>
      <c r="F2037">
        <f>(tester_index_performance[[#This Row],[post-handle-timestamp]] - tester_index_performance[[#This Row],[pre-handle-timestamp]]) / 1000000</f>
        <v>14.6426</v>
      </c>
    </row>
    <row r="2038" spans="1:6" hidden="1" x14ac:dyDescent="0.25">
      <c r="A2038" t="s">
        <v>5</v>
      </c>
      <c r="B2038" t="s">
        <v>8</v>
      </c>
      <c r="C2038">
        <v>200</v>
      </c>
      <c r="D2038">
        <v>29285831121900</v>
      </c>
      <c r="E2038">
        <v>29285832055200</v>
      </c>
      <c r="F2038">
        <f>(tester_index_performance[[#This Row],[post-handle-timestamp]] - tester_index_performance[[#This Row],[pre-handle-timestamp]]) / 1000000</f>
        <v>0.93330000000000002</v>
      </c>
    </row>
    <row r="2039" spans="1:6" hidden="1" x14ac:dyDescent="0.25">
      <c r="A2039" t="s">
        <v>5</v>
      </c>
      <c r="B2039" t="s">
        <v>9</v>
      </c>
      <c r="C2039">
        <v>200</v>
      </c>
      <c r="D2039">
        <v>29285846075300</v>
      </c>
      <c r="E2039">
        <v>29285846907900</v>
      </c>
      <c r="F2039">
        <f>(tester_index_performance[[#This Row],[post-handle-timestamp]] - tester_index_performance[[#This Row],[pre-handle-timestamp]]) / 1000000</f>
        <v>0.83260000000000001</v>
      </c>
    </row>
    <row r="2040" spans="1:6" hidden="1" x14ac:dyDescent="0.25">
      <c r="A2040" t="s">
        <v>5</v>
      </c>
      <c r="B2040" t="s">
        <v>11</v>
      </c>
      <c r="C2040">
        <v>200</v>
      </c>
      <c r="D2040">
        <v>29285861766000</v>
      </c>
      <c r="E2040">
        <v>29285862649200</v>
      </c>
      <c r="F2040">
        <f>(tester_index_performance[[#This Row],[post-handle-timestamp]] - tester_index_performance[[#This Row],[pre-handle-timestamp]]) / 1000000</f>
        <v>0.88319999999999999</v>
      </c>
    </row>
    <row r="2041" spans="1:6" hidden="1" x14ac:dyDescent="0.25">
      <c r="A2041" t="s">
        <v>5</v>
      </c>
      <c r="B2041" t="s">
        <v>12</v>
      </c>
      <c r="C2041">
        <v>200</v>
      </c>
      <c r="D2041">
        <v>29285877316800</v>
      </c>
      <c r="E2041">
        <v>29285878201800</v>
      </c>
      <c r="F2041">
        <f>(tester_index_performance[[#This Row],[post-handle-timestamp]] - tester_index_performance[[#This Row],[pre-handle-timestamp]]) / 1000000</f>
        <v>0.88500000000000001</v>
      </c>
    </row>
    <row r="2042" spans="1:6" hidden="1" x14ac:dyDescent="0.25">
      <c r="A2042" t="s">
        <v>5</v>
      </c>
      <c r="B2042" t="s">
        <v>13</v>
      </c>
      <c r="C2042">
        <v>200</v>
      </c>
      <c r="D2042">
        <v>29285893805500</v>
      </c>
      <c r="E2042">
        <v>29285894694400</v>
      </c>
      <c r="F2042">
        <f>(tester_index_performance[[#This Row],[post-handle-timestamp]] - tester_index_performance[[#This Row],[pre-handle-timestamp]]) / 1000000</f>
        <v>0.88890000000000002</v>
      </c>
    </row>
    <row r="2043" spans="1:6" hidden="1" x14ac:dyDescent="0.25">
      <c r="A2043" t="s">
        <v>5</v>
      </c>
      <c r="B2043" t="s">
        <v>14</v>
      </c>
      <c r="C2043">
        <v>200</v>
      </c>
      <c r="D2043">
        <v>29285908873100</v>
      </c>
      <c r="E2043">
        <v>29285909678600</v>
      </c>
      <c r="F2043">
        <f>(tester_index_performance[[#This Row],[post-handle-timestamp]] - tester_index_performance[[#This Row],[pre-handle-timestamp]]) / 1000000</f>
        <v>0.80549999999999999</v>
      </c>
    </row>
    <row r="2044" spans="1:6" hidden="1" x14ac:dyDescent="0.25">
      <c r="A2044" t="s">
        <v>5</v>
      </c>
      <c r="B2044" t="s">
        <v>15</v>
      </c>
      <c r="C2044">
        <v>200</v>
      </c>
      <c r="D2044">
        <v>29285923848600</v>
      </c>
      <c r="E2044">
        <v>29285924666400</v>
      </c>
      <c r="F2044">
        <f>(tester_index_performance[[#This Row],[post-handle-timestamp]] - tester_index_performance[[#This Row],[pre-handle-timestamp]]) / 1000000</f>
        <v>0.81779999999999997</v>
      </c>
    </row>
    <row r="2045" spans="1:6" hidden="1" x14ac:dyDescent="0.25">
      <c r="A2045" t="s">
        <v>5</v>
      </c>
      <c r="B2045" t="s">
        <v>10</v>
      </c>
      <c r="C2045">
        <v>200</v>
      </c>
      <c r="D2045">
        <v>29285940179800</v>
      </c>
      <c r="E2045">
        <v>29285940972800</v>
      </c>
      <c r="F2045">
        <f>(tester_index_performance[[#This Row],[post-handle-timestamp]] - tester_index_performance[[#This Row],[pre-handle-timestamp]]) / 1000000</f>
        <v>0.79300000000000004</v>
      </c>
    </row>
    <row r="2046" spans="1:6" hidden="1" x14ac:dyDescent="0.25">
      <c r="A2046" t="s">
        <v>5</v>
      </c>
      <c r="B2046" t="s">
        <v>16</v>
      </c>
      <c r="C2046">
        <v>200</v>
      </c>
      <c r="D2046">
        <v>29285955810000</v>
      </c>
      <c r="E2046">
        <v>29285956924200</v>
      </c>
      <c r="F2046">
        <f>(tester_index_performance[[#This Row],[post-handle-timestamp]] - tester_index_performance[[#This Row],[pre-handle-timestamp]]) / 1000000</f>
        <v>1.1142000000000001</v>
      </c>
    </row>
    <row r="2047" spans="1:6" hidden="1" x14ac:dyDescent="0.25">
      <c r="A2047" t="s">
        <v>5</v>
      </c>
      <c r="B2047" t="s">
        <v>17</v>
      </c>
      <c r="C2047">
        <v>200</v>
      </c>
      <c r="D2047">
        <v>29285971826600</v>
      </c>
      <c r="E2047">
        <v>29285972991200</v>
      </c>
      <c r="F2047">
        <f>(tester_index_performance[[#This Row],[post-handle-timestamp]] - tester_index_performance[[#This Row],[pre-handle-timestamp]]) / 1000000</f>
        <v>1.1646000000000001</v>
      </c>
    </row>
    <row r="2048" spans="1:6" hidden="1" x14ac:dyDescent="0.25">
      <c r="A2048" t="s">
        <v>5</v>
      </c>
      <c r="B2048" t="s">
        <v>18</v>
      </c>
      <c r="C2048">
        <v>200</v>
      </c>
      <c r="D2048">
        <v>29285987607400</v>
      </c>
      <c r="E2048">
        <v>29285988507500</v>
      </c>
      <c r="F2048">
        <f>(tester_index_performance[[#This Row],[post-handle-timestamp]] - tester_index_performance[[#This Row],[pre-handle-timestamp]]) / 1000000</f>
        <v>0.90010000000000001</v>
      </c>
    </row>
    <row r="2049" spans="1:6" hidden="1" x14ac:dyDescent="0.25">
      <c r="A2049" t="s">
        <v>5</v>
      </c>
      <c r="B2049" t="s">
        <v>19</v>
      </c>
      <c r="C2049">
        <v>200</v>
      </c>
      <c r="D2049">
        <v>29286003031800</v>
      </c>
      <c r="E2049">
        <v>29286004057800</v>
      </c>
      <c r="F2049">
        <f>(tester_index_performance[[#This Row],[post-handle-timestamp]] - tester_index_performance[[#This Row],[pre-handle-timestamp]]) / 1000000</f>
        <v>1.026</v>
      </c>
    </row>
    <row r="2050" spans="1:6" hidden="1" x14ac:dyDescent="0.25">
      <c r="A2050" t="s">
        <v>5</v>
      </c>
      <c r="B2050" t="s">
        <v>20</v>
      </c>
      <c r="C2050">
        <v>200</v>
      </c>
      <c r="D2050">
        <v>29286018134900</v>
      </c>
      <c r="E2050">
        <v>29286019494900</v>
      </c>
      <c r="F2050">
        <f>(tester_index_performance[[#This Row],[post-handle-timestamp]] - tester_index_performance[[#This Row],[pre-handle-timestamp]]) / 1000000</f>
        <v>1.36</v>
      </c>
    </row>
    <row r="2051" spans="1:6" hidden="1" x14ac:dyDescent="0.25">
      <c r="A2051" t="s">
        <v>5</v>
      </c>
      <c r="B2051" t="s">
        <v>21</v>
      </c>
      <c r="C2051">
        <v>200</v>
      </c>
      <c r="D2051">
        <v>29286033543300</v>
      </c>
      <c r="E2051">
        <v>29286034707800</v>
      </c>
      <c r="F2051">
        <f>(tester_index_performance[[#This Row],[post-handle-timestamp]] - tester_index_performance[[#This Row],[pre-handle-timestamp]]) / 1000000</f>
        <v>1.1645000000000001</v>
      </c>
    </row>
    <row r="2052" spans="1:6" hidden="1" x14ac:dyDescent="0.25">
      <c r="A2052" t="s">
        <v>5</v>
      </c>
      <c r="B2052" t="s">
        <v>29</v>
      </c>
      <c r="C2052">
        <v>200</v>
      </c>
      <c r="D2052">
        <v>29286048888300</v>
      </c>
      <c r="E2052">
        <v>29286049759000</v>
      </c>
      <c r="F2052">
        <f>(tester_index_performance[[#This Row],[post-handle-timestamp]] - tester_index_performance[[#This Row],[pre-handle-timestamp]]) / 1000000</f>
        <v>0.87070000000000003</v>
      </c>
    </row>
    <row r="2053" spans="1:6" x14ac:dyDescent="0.25">
      <c r="A2053" t="s">
        <v>5</v>
      </c>
      <c r="B2053" t="s">
        <v>30</v>
      </c>
      <c r="C2053">
        <v>200</v>
      </c>
      <c r="D2053">
        <v>29286064205500</v>
      </c>
      <c r="E2053">
        <v>29286070996200</v>
      </c>
      <c r="F2053">
        <f>(tester_index_performance[[#This Row],[post-handle-timestamp]] - tester_index_performance[[#This Row],[pre-handle-timestamp]]) / 1000000</f>
        <v>6.7907000000000002</v>
      </c>
    </row>
    <row r="2054" spans="1:6" hidden="1" x14ac:dyDescent="0.25">
      <c r="A2054" t="s">
        <v>5</v>
      </c>
      <c r="B2054" t="s">
        <v>8</v>
      </c>
      <c r="C2054">
        <v>200</v>
      </c>
      <c r="D2054">
        <v>29286266691400</v>
      </c>
      <c r="E2054">
        <v>29286267544300</v>
      </c>
      <c r="F2054">
        <f>(tester_index_performance[[#This Row],[post-handle-timestamp]] - tester_index_performance[[#This Row],[pre-handle-timestamp]]) / 1000000</f>
        <v>0.85289999999999999</v>
      </c>
    </row>
    <row r="2055" spans="1:6" hidden="1" x14ac:dyDescent="0.25">
      <c r="A2055" t="s">
        <v>5</v>
      </c>
      <c r="B2055" t="s">
        <v>9</v>
      </c>
      <c r="C2055">
        <v>200</v>
      </c>
      <c r="D2055">
        <v>29286282499900</v>
      </c>
      <c r="E2055">
        <v>29286283419200</v>
      </c>
      <c r="F2055">
        <f>(tester_index_performance[[#This Row],[post-handle-timestamp]] - tester_index_performance[[#This Row],[pre-handle-timestamp]]) / 1000000</f>
        <v>0.91930000000000001</v>
      </c>
    </row>
    <row r="2056" spans="1:6" hidden="1" x14ac:dyDescent="0.25">
      <c r="A2056" t="s">
        <v>5</v>
      </c>
      <c r="B2056" t="s">
        <v>11</v>
      </c>
      <c r="C2056">
        <v>200</v>
      </c>
      <c r="D2056">
        <v>29286298552700</v>
      </c>
      <c r="E2056">
        <v>29286299371400</v>
      </c>
      <c r="F2056">
        <f>(tester_index_performance[[#This Row],[post-handle-timestamp]] - tester_index_performance[[#This Row],[pre-handle-timestamp]]) / 1000000</f>
        <v>0.81869999999999998</v>
      </c>
    </row>
    <row r="2057" spans="1:6" hidden="1" x14ac:dyDescent="0.25">
      <c r="A2057" t="s">
        <v>5</v>
      </c>
      <c r="B2057" t="s">
        <v>12</v>
      </c>
      <c r="C2057">
        <v>200</v>
      </c>
      <c r="D2057">
        <v>29286314401200</v>
      </c>
      <c r="E2057">
        <v>29286315507500</v>
      </c>
      <c r="F2057">
        <f>(tester_index_performance[[#This Row],[post-handle-timestamp]] - tester_index_performance[[#This Row],[pre-handle-timestamp]]) / 1000000</f>
        <v>1.1063000000000001</v>
      </c>
    </row>
    <row r="2058" spans="1:6" hidden="1" x14ac:dyDescent="0.25">
      <c r="A2058" t="s">
        <v>5</v>
      </c>
      <c r="B2058" t="s">
        <v>17</v>
      </c>
      <c r="C2058">
        <v>200</v>
      </c>
      <c r="D2058">
        <v>29286329263200</v>
      </c>
      <c r="E2058">
        <v>29286330201300</v>
      </c>
      <c r="F2058">
        <f>(tester_index_performance[[#This Row],[post-handle-timestamp]] - tester_index_performance[[#This Row],[pre-handle-timestamp]]) / 1000000</f>
        <v>0.93810000000000004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29286344622400</v>
      </c>
      <c r="E2059">
        <v>29286345394000</v>
      </c>
      <c r="F2059">
        <f>(tester_index_performance[[#This Row],[post-handle-timestamp]] - tester_index_performance[[#This Row],[pre-handle-timestamp]]) / 1000000</f>
        <v>0.77159999999999995</v>
      </c>
    </row>
    <row r="2060" spans="1:6" hidden="1" x14ac:dyDescent="0.25">
      <c r="A2060" t="s">
        <v>5</v>
      </c>
      <c r="B2060" t="s">
        <v>14</v>
      </c>
      <c r="C2060">
        <v>200</v>
      </c>
      <c r="D2060">
        <v>29286360458100</v>
      </c>
      <c r="E2060">
        <v>29286361289700</v>
      </c>
      <c r="F2060">
        <f>(tester_index_performance[[#This Row],[post-handle-timestamp]] - tester_index_performance[[#This Row],[pre-handle-timestamp]]) / 1000000</f>
        <v>0.83160000000000001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29286376321100</v>
      </c>
      <c r="E2061">
        <v>29286377370900</v>
      </c>
      <c r="F2061">
        <f>(tester_index_performance[[#This Row],[post-handle-timestamp]] - tester_index_performance[[#This Row],[pre-handle-timestamp]]) / 1000000</f>
        <v>1.0498000000000001</v>
      </c>
    </row>
    <row r="2062" spans="1:6" hidden="1" x14ac:dyDescent="0.25">
      <c r="A2062" t="s">
        <v>5</v>
      </c>
      <c r="B2062" t="s">
        <v>10</v>
      </c>
      <c r="C2062">
        <v>200</v>
      </c>
      <c r="D2062">
        <v>29286392201200</v>
      </c>
      <c r="E2062">
        <v>29286393034800</v>
      </c>
      <c r="F2062">
        <f>(tester_index_performance[[#This Row],[post-handle-timestamp]] - tester_index_performance[[#This Row],[pre-handle-timestamp]]) / 1000000</f>
        <v>0.83360000000000001</v>
      </c>
    </row>
    <row r="2063" spans="1:6" hidden="1" x14ac:dyDescent="0.25">
      <c r="A2063" t="s">
        <v>5</v>
      </c>
      <c r="B2063" t="s">
        <v>16</v>
      </c>
      <c r="C2063">
        <v>200</v>
      </c>
      <c r="D2063">
        <v>29286407081300</v>
      </c>
      <c r="E2063">
        <v>29286408007800</v>
      </c>
      <c r="F2063">
        <f>(tester_index_performance[[#This Row],[post-handle-timestamp]] - tester_index_performance[[#This Row],[pre-handle-timestamp]]) / 1000000</f>
        <v>0.92649999999999999</v>
      </c>
    </row>
    <row r="2064" spans="1:6" hidden="1" x14ac:dyDescent="0.25">
      <c r="A2064" t="s">
        <v>5</v>
      </c>
      <c r="B2064" t="s">
        <v>18</v>
      </c>
      <c r="C2064">
        <v>200</v>
      </c>
      <c r="D2064">
        <v>29286423408200</v>
      </c>
      <c r="E2064">
        <v>29286424228300</v>
      </c>
      <c r="F2064">
        <f>(tester_index_performance[[#This Row],[post-handle-timestamp]] - tester_index_performance[[#This Row],[pre-handle-timestamp]]) / 1000000</f>
        <v>0.82010000000000005</v>
      </c>
    </row>
    <row r="2065" spans="1:6" hidden="1" x14ac:dyDescent="0.25">
      <c r="A2065" t="s">
        <v>5</v>
      </c>
      <c r="B2065" t="s">
        <v>19</v>
      </c>
      <c r="C2065">
        <v>200</v>
      </c>
      <c r="D2065">
        <v>29286438703300</v>
      </c>
      <c r="E2065">
        <v>29286439539800</v>
      </c>
      <c r="F2065">
        <f>(tester_index_performance[[#This Row],[post-handle-timestamp]] - tester_index_performance[[#This Row],[pre-handle-timestamp]]) / 1000000</f>
        <v>0.83650000000000002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29286454387400</v>
      </c>
      <c r="E2066">
        <v>29286455578600</v>
      </c>
      <c r="F2066">
        <f>(tester_index_performance[[#This Row],[post-handle-timestamp]] - tester_index_performance[[#This Row],[pre-handle-timestamp]]) / 1000000</f>
        <v>1.1912</v>
      </c>
    </row>
    <row r="2067" spans="1:6" hidden="1" x14ac:dyDescent="0.25">
      <c r="A2067" t="s">
        <v>5</v>
      </c>
      <c r="B2067" t="s">
        <v>21</v>
      </c>
      <c r="C2067">
        <v>200</v>
      </c>
      <c r="D2067">
        <v>29286470741500</v>
      </c>
      <c r="E2067">
        <v>29286472430300</v>
      </c>
      <c r="F2067">
        <f>(tester_index_performance[[#This Row],[post-handle-timestamp]] - tester_index_performance[[#This Row],[pre-handle-timestamp]]) / 1000000</f>
        <v>1.6888000000000001</v>
      </c>
    </row>
    <row r="2068" spans="1:6" x14ac:dyDescent="0.25">
      <c r="A2068" t="s">
        <v>5</v>
      </c>
      <c r="B2068" t="s">
        <v>37</v>
      </c>
      <c r="C2068">
        <v>200</v>
      </c>
      <c r="D2068">
        <v>29286486477500</v>
      </c>
      <c r="E2068">
        <v>29286495128900</v>
      </c>
      <c r="F2068">
        <f>(tester_index_performance[[#This Row],[post-handle-timestamp]] - tester_index_performance[[#This Row],[pre-handle-timestamp]]) / 1000000</f>
        <v>8.6514000000000006</v>
      </c>
    </row>
    <row r="2069" spans="1:6" hidden="1" x14ac:dyDescent="0.25">
      <c r="A2069" t="s">
        <v>5</v>
      </c>
      <c r="B2069" t="s">
        <v>8</v>
      </c>
      <c r="C2069">
        <v>200</v>
      </c>
      <c r="D2069">
        <v>29286813833400</v>
      </c>
      <c r="E2069">
        <v>29286814588900</v>
      </c>
      <c r="F2069">
        <f>(tester_index_performance[[#This Row],[post-handle-timestamp]] - tester_index_performance[[#This Row],[pre-handle-timestamp]]) / 1000000</f>
        <v>0.75549999999999995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29286829777900</v>
      </c>
      <c r="E2070">
        <v>29286830631900</v>
      </c>
      <c r="F2070">
        <f>(tester_index_performance[[#This Row],[post-handle-timestamp]] - tester_index_performance[[#This Row],[pre-handle-timestamp]]) / 1000000</f>
        <v>0.85399999999999998</v>
      </c>
    </row>
    <row r="2071" spans="1:6" hidden="1" x14ac:dyDescent="0.25">
      <c r="A2071" t="s">
        <v>5</v>
      </c>
      <c r="B2071" t="s">
        <v>9</v>
      </c>
      <c r="C2071">
        <v>200</v>
      </c>
      <c r="D2071">
        <v>29286845247100</v>
      </c>
      <c r="E2071">
        <v>29286846075700</v>
      </c>
      <c r="F2071">
        <f>(tester_index_performance[[#This Row],[post-handle-timestamp]] - tester_index_performance[[#This Row],[pre-handle-timestamp]]) / 1000000</f>
        <v>0.8286</v>
      </c>
    </row>
    <row r="2072" spans="1:6" hidden="1" x14ac:dyDescent="0.25">
      <c r="A2072" t="s">
        <v>5</v>
      </c>
      <c r="B2072" t="s">
        <v>11</v>
      </c>
      <c r="C2072">
        <v>200</v>
      </c>
      <c r="D2072">
        <v>29286860535800</v>
      </c>
      <c r="E2072">
        <v>29286861289000</v>
      </c>
      <c r="F2072">
        <f>(tester_index_performance[[#This Row],[post-handle-timestamp]] - tester_index_performance[[#This Row],[pre-handle-timestamp]]) / 1000000</f>
        <v>0.75319999999999998</v>
      </c>
    </row>
    <row r="2073" spans="1:6" hidden="1" x14ac:dyDescent="0.25">
      <c r="A2073" t="s">
        <v>5</v>
      </c>
      <c r="B2073" t="s">
        <v>12</v>
      </c>
      <c r="C2073">
        <v>200</v>
      </c>
      <c r="D2073">
        <v>29286875703200</v>
      </c>
      <c r="E2073">
        <v>29286876708100</v>
      </c>
      <c r="F2073">
        <f>(tester_index_performance[[#This Row],[post-handle-timestamp]] - tester_index_performance[[#This Row],[pre-handle-timestamp]]) / 1000000</f>
        <v>1.0048999999999999</v>
      </c>
    </row>
    <row r="2074" spans="1:6" hidden="1" x14ac:dyDescent="0.25">
      <c r="A2074" t="s">
        <v>5</v>
      </c>
      <c r="B2074" t="s">
        <v>13</v>
      </c>
      <c r="C2074">
        <v>200</v>
      </c>
      <c r="D2074">
        <v>29286891258200</v>
      </c>
      <c r="E2074">
        <v>29286892134700</v>
      </c>
      <c r="F2074">
        <f>(tester_index_performance[[#This Row],[post-handle-timestamp]] - tester_index_performance[[#This Row],[pre-handle-timestamp]]) / 1000000</f>
        <v>0.87649999999999995</v>
      </c>
    </row>
    <row r="2075" spans="1:6" hidden="1" x14ac:dyDescent="0.25">
      <c r="A2075" t="s">
        <v>5</v>
      </c>
      <c r="B2075" t="s">
        <v>14</v>
      </c>
      <c r="C2075">
        <v>200</v>
      </c>
      <c r="D2075">
        <v>29286907321700</v>
      </c>
      <c r="E2075">
        <v>29286908167100</v>
      </c>
      <c r="F2075">
        <f>(tester_index_performance[[#This Row],[post-handle-timestamp]] - tester_index_performance[[#This Row],[pre-handle-timestamp]]) / 1000000</f>
        <v>0.84540000000000004</v>
      </c>
    </row>
    <row r="2076" spans="1:6" hidden="1" x14ac:dyDescent="0.25">
      <c r="A2076" t="s">
        <v>5</v>
      </c>
      <c r="B2076" t="s">
        <v>10</v>
      </c>
      <c r="C2076">
        <v>200</v>
      </c>
      <c r="D2076">
        <v>29286923978000</v>
      </c>
      <c r="E2076">
        <v>29286924889300</v>
      </c>
      <c r="F2076">
        <f>(tester_index_performance[[#This Row],[post-handle-timestamp]] - tester_index_performance[[#This Row],[pre-handle-timestamp]]) / 1000000</f>
        <v>0.9113</v>
      </c>
    </row>
    <row r="2077" spans="1:6" hidden="1" x14ac:dyDescent="0.25">
      <c r="A2077" t="s">
        <v>5</v>
      </c>
      <c r="B2077" t="s">
        <v>16</v>
      </c>
      <c r="C2077">
        <v>200</v>
      </c>
      <c r="D2077">
        <v>29286938607700</v>
      </c>
      <c r="E2077">
        <v>29286939602500</v>
      </c>
      <c r="F2077">
        <f>(tester_index_performance[[#This Row],[post-handle-timestamp]] - tester_index_performance[[#This Row],[pre-handle-timestamp]]) / 1000000</f>
        <v>0.99480000000000002</v>
      </c>
    </row>
    <row r="2078" spans="1:6" hidden="1" x14ac:dyDescent="0.25">
      <c r="A2078" t="s">
        <v>5</v>
      </c>
      <c r="B2078" t="s">
        <v>17</v>
      </c>
      <c r="C2078">
        <v>200</v>
      </c>
      <c r="D2078">
        <v>29286954645300</v>
      </c>
      <c r="E2078">
        <v>29286955573300</v>
      </c>
      <c r="F2078">
        <f>(tester_index_performance[[#This Row],[post-handle-timestamp]] - tester_index_performance[[#This Row],[pre-handle-timestamp]]) / 1000000</f>
        <v>0.92800000000000005</v>
      </c>
    </row>
    <row r="2079" spans="1:6" hidden="1" x14ac:dyDescent="0.25">
      <c r="A2079" t="s">
        <v>5</v>
      </c>
      <c r="B2079" t="s">
        <v>18</v>
      </c>
      <c r="C2079">
        <v>200</v>
      </c>
      <c r="D2079">
        <v>29286970415300</v>
      </c>
      <c r="E2079">
        <v>29286971377100</v>
      </c>
      <c r="F2079">
        <f>(tester_index_performance[[#This Row],[post-handle-timestamp]] - tester_index_performance[[#This Row],[pre-handle-timestamp]]) / 1000000</f>
        <v>0.96179999999999999</v>
      </c>
    </row>
    <row r="2080" spans="1:6" hidden="1" x14ac:dyDescent="0.25">
      <c r="A2080" t="s">
        <v>5</v>
      </c>
      <c r="B2080" t="s">
        <v>19</v>
      </c>
      <c r="C2080">
        <v>200</v>
      </c>
      <c r="D2080">
        <v>29286985723100</v>
      </c>
      <c r="E2080">
        <v>29286986656000</v>
      </c>
      <c r="F2080">
        <f>(tester_index_performance[[#This Row],[post-handle-timestamp]] - tester_index_performance[[#This Row],[pre-handle-timestamp]]) / 1000000</f>
        <v>0.93289999999999995</v>
      </c>
    </row>
    <row r="2081" spans="1:6" hidden="1" x14ac:dyDescent="0.25">
      <c r="A2081" t="s">
        <v>5</v>
      </c>
      <c r="B2081" t="s">
        <v>20</v>
      </c>
      <c r="C2081">
        <v>200</v>
      </c>
      <c r="D2081">
        <v>29287001993400</v>
      </c>
      <c r="E2081">
        <v>29287003376500</v>
      </c>
      <c r="F2081">
        <f>(tester_index_performance[[#This Row],[post-handle-timestamp]] - tester_index_performance[[#This Row],[pre-handle-timestamp]]) / 1000000</f>
        <v>1.3831</v>
      </c>
    </row>
    <row r="2082" spans="1:6" hidden="1" x14ac:dyDescent="0.25">
      <c r="A2082" t="s">
        <v>5</v>
      </c>
      <c r="B2082" t="s">
        <v>21</v>
      </c>
      <c r="C2082">
        <v>200</v>
      </c>
      <c r="D2082">
        <v>29287017165300</v>
      </c>
      <c r="E2082">
        <v>29287018628800</v>
      </c>
      <c r="F2082">
        <f>(tester_index_performance[[#This Row],[post-handle-timestamp]] - tester_index_performance[[#This Row],[pre-handle-timestamp]]) / 1000000</f>
        <v>1.4635</v>
      </c>
    </row>
    <row r="2083" spans="1:6" hidden="1" x14ac:dyDescent="0.25">
      <c r="A2083" t="s">
        <v>5</v>
      </c>
      <c r="B2083" t="s">
        <v>29</v>
      </c>
      <c r="C2083">
        <v>200</v>
      </c>
      <c r="D2083">
        <v>29287031893200</v>
      </c>
      <c r="E2083">
        <v>29287032760200</v>
      </c>
      <c r="F2083">
        <f>(tester_index_performance[[#This Row],[post-handle-timestamp]] - tester_index_performance[[#This Row],[pre-handle-timestamp]]) / 1000000</f>
        <v>0.86699999999999999</v>
      </c>
    </row>
    <row r="2084" spans="1:6" x14ac:dyDescent="0.25">
      <c r="A2084" t="s">
        <v>5</v>
      </c>
      <c r="B2084" t="s">
        <v>38</v>
      </c>
      <c r="C2084">
        <v>200</v>
      </c>
      <c r="D2084">
        <v>29287047176800</v>
      </c>
      <c r="E2084">
        <v>29287052808800</v>
      </c>
      <c r="F2084">
        <f>(tester_index_performance[[#This Row],[post-handle-timestamp]] - tester_index_performance[[#This Row],[pre-handle-timestamp]]) / 1000000</f>
        <v>5.6319999999999997</v>
      </c>
    </row>
    <row r="2085" spans="1:6" hidden="1" x14ac:dyDescent="0.25">
      <c r="A2085" t="s">
        <v>5</v>
      </c>
      <c r="B2085" t="s">
        <v>8</v>
      </c>
      <c r="C2085">
        <v>200</v>
      </c>
      <c r="D2085">
        <v>29287203111900</v>
      </c>
      <c r="E2085">
        <v>29287203881300</v>
      </c>
      <c r="F2085">
        <f>(tester_index_performance[[#This Row],[post-handle-timestamp]] - tester_index_performance[[#This Row],[pre-handle-timestamp]]) / 1000000</f>
        <v>0.76939999999999997</v>
      </c>
    </row>
    <row r="2086" spans="1:6" hidden="1" x14ac:dyDescent="0.25">
      <c r="A2086" t="s">
        <v>5</v>
      </c>
      <c r="B2086" t="s">
        <v>9</v>
      </c>
      <c r="C2086">
        <v>200</v>
      </c>
      <c r="D2086">
        <v>29287218242300</v>
      </c>
      <c r="E2086">
        <v>29287219081200</v>
      </c>
      <c r="F2086">
        <f>(tester_index_performance[[#This Row],[post-handle-timestamp]] - tester_index_performance[[#This Row],[pre-handle-timestamp]]) / 1000000</f>
        <v>0.83889999999999998</v>
      </c>
    </row>
    <row r="2087" spans="1:6" hidden="1" x14ac:dyDescent="0.25">
      <c r="A2087" t="s">
        <v>5</v>
      </c>
      <c r="B2087" t="s">
        <v>11</v>
      </c>
      <c r="C2087">
        <v>200</v>
      </c>
      <c r="D2087">
        <v>29287232909200</v>
      </c>
      <c r="E2087">
        <v>29287233718700</v>
      </c>
      <c r="F2087">
        <f>(tester_index_performance[[#This Row],[post-handle-timestamp]] - tester_index_performance[[#This Row],[pre-handle-timestamp]]) / 1000000</f>
        <v>0.8095</v>
      </c>
    </row>
    <row r="2088" spans="1:6" hidden="1" x14ac:dyDescent="0.25">
      <c r="A2088" t="s">
        <v>5</v>
      </c>
      <c r="B2088" t="s">
        <v>12</v>
      </c>
      <c r="C2088">
        <v>200</v>
      </c>
      <c r="D2088">
        <v>29287248316100</v>
      </c>
      <c r="E2088">
        <v>29287249269800</v>
      </c>
      <c r="F2088">
        <f>(tester_index_performance[[#This Row],[post-handle-timestamp]] - tester_index_performance[[#This Row],[pre-handle-timestamp]]) / 1000000</f>
        <v>0.95369999999999999</v>
      </c>
    </row>
    <row r="2089" spans="1:6" hidden="1" x14ac:dyDescent="0.25">
      <c r="A2089" t="s">
        <v>5</v>
      </c>
      <c r="B2089" t="s">
        <v>13</v>
      </c>
      <c r="C2089">
        <v>200</v>
      </c>
      <c r="D2089">
        <v>29287264225700</v>
      </c>
      <c r="E2089">
        <v>29287265013700</v>
      </c>
      <c r="F2089">
        <f>(tester_index_performance[[#This Row],[post-handle-timestamp]] - tester_index_performance[[#This Row],[pre-handle-timestamp]]) / 1000000</f>
        <v>0.78800000000000003</v>
      </c>
    </row>
    <row r="2090" spans="1:6" hidden="1" x14ac:dyDescent="0.25">
      <c r="A2090" t="s">
        <v>5</v>
      </c>
      <c r="B2090" t="s">
        <v>14</v>
      </c>
      <c r="C2090">
        <v>200</v>
      </c>
      <c r="D2090">
        <v>29287280286900</v>
      </c>
      <c r="E2090">
        <v>29287281038600</v>
      </c>
      <c r="F2090">
        <f>(tester_index_performance[[#This Row],[post-handle-timestamp]] - tester_index_performance[[#This Row],[pre-handle-timestamp]]) / 1000000</f>
        <v>0.75170000000000003</v>
      </c>
    </row>
    <row r="2091" spans="1:6" hidden="1" x14ac:dyDescent="0.25">
      <c r="A2091" t="s">
        <v>5</v>
      </c>
      <c r="B2091" t="s">
        <v>15</v>
      </c>
      <c r="C2091">
        <v>200</v>
      </c>
      <c r="D2091">
        <v>29287295289600</v>
      </c>
      <c r="E2091">
        <v>29287296164100</v>
      </c>
      <c r="F2091">
        <f>(tester_index_performance[[#This Row],[post-handle-timestamp]] - tester_index_performance[[#This Row],[pre-handle-timestamp]]) / 1000000</f>
        <v>0.87450000000000006</v>
      </c>
    </row>
    <row r="2092" spans="1:6" hidden="1" x14ac:dyDescent="0.25">
      <c r="A2092" t="s">
        <v>5</v>
      </c>
      <c r="B2092" t="s">
        <v>10</v>
      </c>
      <c r="C2092">
        <v>200</v>
      </c>
      <c r="D2092">
        <v>29287311255000</v>
      </c>
      <c r="E2092">
        <v>29287312140600</v>
      </c>
      <c r="F2092">
        <f>(tester_index_performance[[#This Row],[post-handle-timestamp]] - tester_index_performance[[#This Row],[pre-handle-timestamp]]) / 1000000</f>
        <v>0.88560000000000005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29287326820900</v>
      </c>
      <c r="E2093">
        <v>29287327703000</v>
      </c>
      <c r="F2093">
        <f>(tester_index_performance[[#This Row],[post-handle-timestamp]] - tester_index_performance[[#This Row],[pre-handle-timestamp]]) / 1000000</f>
        <v>0.8821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29287342277300</v>
      </c>
      <c r="E2094">
        <v>29287343163300</v>
      </c>
      <c r="F2094">
        <f>(tester_index_performance[[#This Row],[post-handle-timestamp]] - tester_index_performance[[#This Row],[pre-handle-timestamp]]) / 1000000</f>
        <v>0.88600000000000001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29287357792300</v>
      </c>
      <c r="E2095">
        <v>29287358708300</v>
      </c>
      <c r="F2095">
        <f>(tester_index_performance[[#This Row],[post-handle-timestamp]] - tester_index_performance[[#This Row],[pre-handle-timestamp]]) / 1000000</f>
        <v>0.91600000000000004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29287372690300</v>
      </c>
      <c r="E2096">
        <v>29287373680800</v>
      </c>
      <c r="F2096">
        <f>(tester_index_performance[[#This Row],[post-handle-timestamp]] - tester_index_performance[[#This Row],[pre-handle-timestamp]]) / 1000000</f>
        <v>0.99050000000000005</v>
      </c>
    </row>
    <row r="2097" spans="1:6" hidden="1" x14ac:dyDescent="0.25">
      <c r="A2097" t="s">
        <v>5</v>
      </c>
      <c r="B2097" t="s">
        <v>20</v>
      </c>
      <c r="C2097">
        <v>200</v>
      </c>
      <c r="D2097">
        <v>29287388748700</v>
      </c>
      <c r="E2097">
        <v>29287390125600</v>
      </c>
      <c r="F2097">
        <f>(tester_index_performance[[#This Row],[post-handle-timestamp]] - tester_index_performance[[#This Row],[pre-handle-timestamp]]) / 1000000</f>
        <v>1.3769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29287404781000</v>
      </c>
      <c r="E2098">
        <v>29287406002000</v>
      </c>
      <c r="F2098">
        <f>(tester_index_performance[[#This Row],[post-handle-timestamp]] - tester_index_performance[[#This Row],[pre-handle-timestamp]]) / 1000000</f>
        <v>1.2210000000000001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29287420626300</v>
      </c>
      <c r="E2099">
        <v>29287421451700</v>
      </c>
      <c r="F2099">
        <f>(tester_index_performance[[#This Row],[post-handle-timestamp]] - tester_index_performance[[#This Row],[pre-handle-timestamp]]) / 1000000</f>
        <v>0.82540000000000002</v>
      </c>
    </row>
    <row r="2100" spans="1:6" x14ac:dyDescent="0.25">
      <c r="A2100" t="s">
        <v>26</v>
      </c>
      <c r="B2100" t="s">
        <v>39</v>
      </c>
      <c r="C2100">
        <v>500</v>
      </c>
      <c r="D2100">
        <v>29287437477700</v>
      </c>
      <c r="E2100">
        <v>29287455448300</v>
      </c>
      <c r="F2100">
        <f>(tester_index_performance[[#This Row],[post-handle-timestamp]] - tester_index_performance[[#This Row],[pre-handle-timestamp]]) / 1000000</f>
        <v>17.970600000000001</v>
      </c>
    </row>
    <row r="2101" spans="1:6" hidden="1" x14ac:dyDescent="0.25">
      <c r="A2101" t="s">
        <v>5</v>
      </c>
      <c r="B2101" t="s">
        <v>8</v>
      </c>
      <c r="C2101">
        <v>200</v>
      </c>
      <c r="D2101">
        <v>29287546137200</v>
      </c>
      <c r="E2101">
        <v>29287547370900</v>
      </c>
      <c r="F2101">
        <f>(tester_index_performance[[#This Row],[post-handle-timestamp]] - tester_index_performance[[#This Row],[pre-handle-timestamp]]) / 1000000</f>
        <v>1.2337</v>
      </c>
    </row>
    <row r="2102" spans="1:6" hidden="1" x14ac:dyDescent="0.25">
      <c r="A2102" t="s">
        <v>5</v>
      </c>
      <c r="B2102" t="s">
        <v>9</v>
      </c>
      <c r="C2102">
        <v>200</v>
      </c>
      <c r="D2102">
        <v>29287567496400</v>
      </c>
      <c r="E2102">
        <v>29287568750000</v>
      </c>
      <c r="F2102">
        <f>(tester_index_performance[[#This Row],[post-handle-timestamp]] - tester_index_performance[[#This Row],[pre-handle-timestamp]]) / 1000000</f>
        <v>1.2536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29287592581600</v>
      </c>
      <c r="E2103">
        <v>29287593402900</v>
      </c>
      <c r="F2103">
        <f>(tester_index_performance[[#This Row],[post-handle-timestamp]] - tester_index_performance[[#This Row],[pre-handle-timestamp]]) / 1000000</f>
        <v>0.82130000000000003</v>
      </c>
    </row>
    <row r="2104" spans="1:6" hidden="1" x14ac:dyDescent="0.25">
      <c r="A2104" t="s">
        <v>5</v>
      </c>
      <c r="B2104" t="s">
        <v>12</v>
      </c>
      <c r="C2104">
        <v>200</v>
      </c>
      <c r="D2104">
        <v>29287609045600</v>
      </c>
      <c r="E2104">
        <v>29287610014000</v>
      </c>
      <c r="F2104">
        <f>(tester_index_performance[[#This Row],[post-handle-timestamp]] - tester_index_performance[[#This Row],[pre-handle-timestamp]]) / 1000000</f>
        <v>0.96840000000000004</v>
      </c>
    </row>
    <row r="2105" spans="1:6" hidden="1" x14ac:dyDescent="0.25">
      <c r="A2105" t="s">
        <v>5</v>
      </c>
      <c r="B2105" t="s">
        <v>13</v>
      </c>
      <c r="C2105">
        <v>200</v>
      </c>
      <c r="D2105">
        <v>29287624985200</v>
      </c>
      <c r="E2105">
        <v>29287626122900</v>
      </c>
      <c r="F2105">
        <f>(tester_index_performance[[#This Row],[post-handle-timestamp]] - tester_index_performance[[#This Row],[pre-handle-timestamp]]) / 1000000</f>
        <v>1.1376999999999999</v>
      </c>
    </row>
    <row r="2106" spans="1:6" hidden="1" x14ac:dyDescent="0.25">
      <c r="A2106" t="s">
        <v>5</v>
      </c>
      <c r="B2106" t="s">
        <v>14</v>
      </c>
      <c r="C2106">
        <v>200</v>
      </c>
      <c r="D2106">
        <v>29287640297600</v>
      </c>
      <c r="E2106">
        <v>29287641429000</v>
      </c>
      <c r="F2106">
        <f>(tester_index_performance[[#This Row],[post-handle-timestamp]] - tester_index_performance[[#This Row],[pre-handle-timestamp]]) / 1000000</f>
        <v>1.1314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29287655500500</v>
      </c>
      <c r="E2107">
        <v>29287656477500</v>
      </c>
      <c r="F2107">
        <f>(tester_index_performance[[#This Row],[post-handle-timestamp]] - tester_index_performance[[#This Row],[pre-handle-timestamp]]) / 1000000</f>
        <v>0.97699999999999998</v>
      </c>
    </row>
    <row r="2108" spans="1:6" hidden="1" x14ac:dyDescent="0.25">
      <c r="A2108" t="s">
        <v>5</v>
      </c>
      <c r="B2108" t="s">
        <v>10</v>
      </c>
      <c r="C2108">
        <v>200</v>
      </c>
      <c r="D2108">
        <v>29287671700600</v>
      </c>
      <c r="E2108">
        <v>29287672847300</v>
      </c>
      <c r="F2108">
        <f>(tester_index_performance[[#This Row],[post-handle-timestamp]] - tester_index_performance[[#This Row],[pre-handle-timestamp]]) / 1000000</f>
        <v>1.1467000000000001</v>
      </c>
    </row>
    <row r="2109" spans="1:6" hidden="1" x14ac:dyDescent="0.25">
      <c r="A2109" t="s">
        <v>5</v>
      </c>
      <c r="B2109" t="s">
        <v>16</v>
      </c>
      <c r="C2109">
        <v>200</v>
      </c>
      <c r="D2109">
        <v>29287686973800</v>
      </c>
      <c r="E2109">
        <v>29287687838000</v>
      </c>
      <c r="F2109">
        <f>(tester_index_performance[[#This Row],[post-handle-timestamp]] - tester_index_performance[[#This Row],[pre-handle-timestamp]]) / 1000000</f>
        <v>0.86419999999999997</v>
      </c>
    </row>
    <row r="2110" spans="1:6" hidden="1" x14ac:dyDescent="0.25">
      <c r="A2110" t="s">
        <v>5</v>
      </c>
      <c r="B2110" t="s">
        <v>17</v>
      </c>
      <c r="C2110">
        <v>200</v>
      </c>
      <c r="D2110">
        <v>29287702499700</v>
      </c>
      <c r="E2110">
        <v>29287703374500</v>
      </c>
      <c r="F2110">
        <f>(tester_index_performance[[#This Row],[post-handle-timestamp]] - tester_index_performance[[#This Row],[pre-handle-timestamp]]) / 1000000</f>
        <v>0.87480000000000002</v>
      </c>
    </row>
    <row r="2111" spans="1:6" hidden="1" x14ac:dyDescent="0.25">
      <c r="A2111" t="s">
        <v>5</v>
      </c>
      <c r="B2111" t="s">
        <v>18</v>
      </c>
      <c r="C2111">
        <v>200</v>
      </c>
      <c r="D2111">
        <v>29287718256100</v>
      </c>
      <c r="E2111">
        <v>29287719270300</v>
      </c>
      <c r="F2111">
        <f>(tester_index_performance[[#This Row],[post-handle-timestamp]] - tester_index_performance[[#This Row],[pre-handle-timestamp]]) / 1000000</f>
        <v>1.0142</v>
      </c>
    </row>
    <row r="2112" spans="1:6" hidden="1" x14ac:dyDescent="0.25">
      <c r="A2112" t="s">
        <v>5</v>
      </c>
      <c r="B2112" t="s">
        <v>19</v>
      </c>
      <c r="C2112">
        <v>200</v>
      </c>
      <c r="D2112">
        <v>29287733843200</v>
      </c>
      <c r="E2112">
        <v>29287734780000</v>
      </c>
      <c r="F2112">
        <f>(tester_index_performance[[#This Row],[post-handle-timestamp]] - tester_index_performance[[#This Row],[pre-handle-timestamp]]) / 1000000</f>
        <v>0.93679999999999997</v>
      </c>
    </row>
    <row r="2113" spans="1:6" hidden="1" x14ac:dyDescent="0.25">
      <c r="A2113" t="s">
        <v>5</v>
      </c>
      <c r="B2113" t="s">
        <v>20</v>
      </c>
      <c r="C2113">
        <v>200</v>
      </c>
      <c r="D2113">
        <v>29287749672400</v>
      </c>
      <c r="E2113">
        <v>29287751052700</v>
      </c>
      <c r="F2113">
        <f>(tester_index_performance[[#This Row],[post-handle-timestamp]] - tester_index_performance[[#This Row],[pre-handle-timestamp]]) / 1000000</f>
        <v>1.3803000000000001</v>
      </c>
    </row>
    <row r="2114" spans="1:6" hidden="1" x14ac:dyDescent="0.25">
      <c r="A2114" t="s">
        <v>5</v>
      </c>
      <c r="B2114" t="s">
        <v>21</v>
      </c>
      <c r="C2114">
        <v>200</v>
      </c>
      <c r="D2114">
        <v>29287765390500</v>
      </c>
      <c r="E2114">
        <v>29287766727400</v>
      </c>
      <c r="F2114">
        <f>(tester_index_performance[[#This Row],[post-handle-timestamp]] - tester_index_performance[[#This Row],[pre-handle-timestamp]]) / 1000000</f>
        <v>1.3369</v>
      </c>
    </row>
    <row r="2115" spans="1:6" x14ac:dyDescent="0.25">
      <c r="A2115" t="s">
        <v>5</v>
      </c>
      <c r="B2115" t="s">
        <v>6</v>
      </c>
      <c r="C2115">
        <v>302</v>
      </c>
      <c r="D2115">
        <v>29289494505800</v>
      </c>
      <c r="E2115">
        <v>29289494775100</v>
      </c>
      <c r="F2115">
        <f>(tester_index_performance[[#This Row],[post-handle-timestamp]] - tester_index_performance[[#This Row],[pre-handle-timestamp]]) / 1000000</f>
        <v>0.26929999999999998</v>
      </c>
    </row>
    <row r="2116" spans="1:6" x14ac:dyDescent="0.25">
      <c r="A2116" t="s">
        <v>5</v>
      </c>
      <c r="B2116" t="s">
        <v>7</v>
      </c>
      <c r="C2116">
        <v>200</v>
      </c>
      <c r="D2116">
        <v>29289521131500</v>
      </c>
      <c r="E2116">
        <v>29289521389700</v>
      </c>
      <c r="F2116">
        <f>(tester_index_performance[[#This Row],[post-handle-timestamp]] - tester_index_performance[[#This Row],[pre-handle-timestamp]]) / 1000000</f>
        <v>0.25819999999999999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29289616000500</v>
      </c>
      <c r="E2117">
        <v>29289617090300</v>
      </c>
      <c r="F2117">
        <f>(tester_index_performance[[#This Row],[post-handle-timestamp]] - tester_index_performance[[#This Row],[pre-handle-timestamp]]) / 1000000</f>
        <v>1.0898000000000001</v>
      </c>
    </row>
    <row r="2118" spans="1:6" hidden="1" x14ac:dyDescent="0.25">
      <c r="A2118" t="s">
        <v>5</v>
      </c>
      <c r="B2118" t="s">
        <v>9</v>
      </c>
      <c r="C2118">
        <v>200</v>
      </c>
      <c r="D2118">
        <v>29289631767100</v>
      </c>
      <c r="E2118">
        <v>29289632664900</v>
      </c>
      <c r="F2118">
        <f>(tester_index_performance[[#This Row],[post-handle-timestamp]] - tester_index_performance[[#This Row],[pre-handle-timestamp]]) / 1000000</f>
        <v>0.89780000000000004</v>
      </c>
    </row>
    <row r="2119" spans="1:6" hidden="1" x14ac:dyDescent="0.25">
      <c r="A2119" t="s">
        <v>5</v>
      </c>
      <c r="B2119" t="s">
        <v>11</v>
      </c>
      <c r="C2119">
        <v>200</v>
      </c>
      <c r="D2119">
        <v>29289646854200</v>
      </c>
      <c r="E2119">
        <v>29289647626400</v>
      </c>
      <c r="F2119">
        <f>(tester_index_performance[[#This Row],[post-handle-timestamp]] - tester_index_performance[[#This Row],[pre-handle-timestamp]]) / 1000000</f>
        <v>0.7722</v>
      </c>
    </row>
    <row r="2120" spans="1:6" hidden="1" x14ac:dyDescent="0.25">
      <c r="A2120" t="s">
        <v>5</v>
      </c>
      <c r="B2120" t="s">
        <v>12</v>
      </c>
      <c r="C2120">
        <v>200</v>
      </c>
      <c r="D2120">
        <v>29289662189900</v>
      </c>
      <c r="E2120">
        <v>29289663092400</v>
      </c>
      <c r="F2120">
        <f>(tester_index_performance[[#This Row],[post-handle-timestamp]] - tester_index_performance[[#This Row],[pre-handle-timestamp]]) / 1000000</f>
        <v>0.90249999999999997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29289677264700</v>
      </c>
      <c r="E2121">
        <v>29289678044300</v>
      </c>
      <c r="F2121">
        <f>(tester_index_performance[[#This Row],[post-handle-timestamp]] - tester_index_performance[[#This Row],[pre-handle-timestamp]]) / 1000000</f>
        <v>0.77959999999999996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29289692678200</v>
      </c>
      <c r="E2122">
        <v>29289693615200</v>
      </c>
      <c r="F2122">
        <f>(tester_index_performance[[#This Row],[post-handle-timestamp]] - tester_index_performance[[#This Row],[pre-handle-timestamp]]) / 1000000</f>
        <v>0.93700000000000006</v>
      </c>
    </row>
    <row r="2123" spans="1:6" hidden="1" x14ac:dyDescent="0.25">
      <c r="A2123" t="s">
        <v>5</v>
      </c>
      <c r="B2123" t="s">
        <v>15</v>
      </c>
      <c r="C2123">
        <v>200</v>
      </c>
      <c r="D2123">
        <v>29289708532800</v>
      </c>
      <c r="E2123">
        <v>29289709406300</v>
      </c>
      <c r="F2123">
        <f>(tester_index_performance[[#This Row],[post-handle-timestamp]] - tester_index_performance[[#This Row],[pre-handle-timestamp]]) / 1000000</f>
        <v>0.87350000000000005</v>
      </c>
    </row>
    <row r="2124" spans="1:6" hidden="1" x14ac:dyDescent="0.25">
      <c r="A2124" t="s">
        <v>5</v>
      </c>
      <c r="B2124" t="s">
        <v>10</v>
      </c>
      <c r="C2124">
        <v>200</v>
      </c>
      <c r="D2124">
        <v>29289724025700</v>
      </c>
      <c r="E2124">
        <v>29289724969600</v>
      </c>
      <c r="F2124">
        <f>(tester_index_performance[[#This Row],[post-handle-timestamp]] - tester_index_performance[[#This Row],[pre-handle-timestamp]]) / 1000000</f>
        <v>0.94389999999999996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29289739440000</v>
      </c>
      <c r="E2125">
        <v>29289740384300</v>
      </c>
      <c r="F2125">
        <f>(tester_index_performance[[#This Row],[post-handle-timestamp]] - tester_index_performance[[#This Row],[pre-handle-timestamp]]) / 1000000</f>
        <v>0.94430000000000003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29289755788600</v>
      </c>
      <c r="E2126">
        <v>29289756727600</v>
      </c>
      <c r="F2126">
        <f>(tester_index_performance[[#This Row],[post-handle-timestamp]] - tester_index_performance[[#This Row],[pre-handle-timestamp]]) / 1000000</f>
        <v>0.93899999999999995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29289771175700</v>
      </c>
      <c r="E2127">
        <v>29289772067900</v>
      </c>
      <c r="F2127">
        <f>(tester_index_performance[[#This Row],[post-handle-timestamp]] - tester_index_performance[[#This Row],[pre-handle-timestamp]]) / 1000000</f>
        <v>0.89219999999999999</v>
      </c>
    </row>
    <row r="2128" spans="1:6" hidden="1" x14ac:dyDescent="0.25">
      <c r="A2128" t="s">
        <v>5</v>
      </c>
      <c r="B2128" t="s">
        <v>19</v>
      </c>
      <c r="C2128">
        <v>200</v>
      </c>
      <c r="D2128">
        <v>29289787412400</v>
      </c>
      <c r="E2128">
        <v>29289788217800</v>
      </c>
      <c r="F2128">
        <f>(tester_index_performance[[#This Row],[post-handle-timestamp]] - tester_index_performance[[#This Row],[pre-handle-timestamp]]) / 1000000</f>
        <v>0.8054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29289803172700</v>
      </c>
      <c r="E2129">
        <v>29289804615200</v>
      </c>
      <c r="F2129">
        <f>(tester_index_performance[[#This Row],[post-handle-timestamp]] - tester_index_performance[[#This Row],[pre-handle-timestamp]]) / 1000000</f>
        <v>1.4424999999999999</v>
      </c>
    </row>
    <row r="2130" spans="1:6" hidden="1" x14ac:dyDescent="0.25">
      <c r="A2130" t="s">
        <v>5</v>
      </c>
      <c r="B2130" t="s">
        <v>21</v>
      </c>
      <c r="C2130">
        <v>200</v>
      </c>
      <c r="D2130">
        <v>29289817846000</v>
      </c>
      <c r="E2130">
        <v>29289819184500</v>
      </c>
      <c r="F2130">
        <f>(tester_index_performance[[#This Row],[post-handle-timestamp]] - tester_index_performance[[#This Row],[pre-handle-timestamp]]) / 1000000</f>
        <v>1.3385</v>
      </c>
    </row>
    <row r="2131" spans="1:6" hidden="1" x14ac:dyDescent="0.25">
      <c r="A2131" t="s">
        <v>5</v>
      </c>
      <c r="B2131" t="s">
        <v>22</v>
      </c>
      <c r="C2131">
        <v>200</v>
      </c>
      <c r="D2131">
        <v>29289834345900</v>
      </c>
      <c r="E2131">
        <v>29289835172800</v>
      </c>
      <c r="F2131">
        <f>(tester_index_performance[[#This Row],[post-handle-timestamp]] - tester_index_performance[[#This Row],[pre-handle-timestamp]]) / 1000000</f>
        <v>0.82689999999999997</v>
      </c>
    </row>
    <row r="2132" spans="1:6" hidden="1" x14ac:dyDescent="0.25">
      <c r="A2132" t="s">
        <v>5</v>
      </c>
      <c r="B2132" t="s">
        <v>23</v>
      </c>
      <c r="C2132">
        <v>200</v>
      </c>
      <c r="D2132">
        <v>29289850075400</v>
      </c>
      <c r="E2132">
        <v>29289850906200</v>
      </c>
      <c r="F2132">
        <f>(tester_index_performance[[#This Row],[post-handle-timestamp]] - tester_index_performance[[#This Row],[pre-handle-timestamp]]) / 1000000</f>
        <v>0.83079999999999998</v>
      </c>
    </row>
    <row r="2133" spans="1:6" hidden="1" x14ac:dyDescent="0.25">
      <c r="A2133" t="s">
        <v>5</v>
      </c>
      <c r="B2133" t="s">
        <v>24</v>
      </c>
      <c r="C2133">
        <v>200</v>
      </c>
      <c r="D2133">
        <v>29289865470200</v>
      </c>
      <c r="E2133">
        <v>29289866322000</v>
      </c>
      <c r="F2133">
        <f>(tester_index_performance[[#This Row],[post-handle-timestamp]] - tester_index_performance[[#This Row],[pre-handle-timestamp]]) / 1000000</f>
        <v>0.8518</v>
      </c>
    </row>
    <row r="2134" spans="1:6" x14ac:dyDescent="0.25">
      <c r="A2134" t="s">
        <v>5</v>
      </c>
      <c r="B2134" t="s">
        <v>25</v>
      </c>
      <c r="C2134">
        <v>200</v>
      </c>
      <c r="D2134">
        <v>29289881202600</v>
      </c>
      <c r="E2134">
        <v>29289881525200</v>
      </c>
      <c r="F2134">
        <f>(tester_index_performance[[#This Row],[post-handle-timestamp]] - tester_index_performance[[#This Row],[pre-handle-timestamp]]) / 1000000</f>
        <v>0.3226</v>
      </c>
    </row>
    <row r="2135" spans="1:6" hidden="1" x14ac:dyDescent="0.25">
      <c r="A2135" t="s">
        <v>5</v>
      </c>
      <c r="B2135" t="s">
        <v>8</v>
      </c>
      <c r="C2135">
        <v>200</v>
      </c>
      <c r="D2135">
        <v>29289946525600</v>
      </c>
      <c r="E2135">
        <v>29289947347400</v>
      </c>
      <c r="F2135">
        <f>(tester_index_performance[[#This Row],[post-handle-timestamp]] - tester_index_performance[[#This Row],[pre-handle-timestamp]]) / 1000000</f>
        <v>0.82179999999999997</v>
      </c>
    </row>
    <row r="2136" spans="1:6" hidden="1" x14ac:dyDescent="0.25">
      <c r="A2136" t="s">
        <v>5</v>
      </c>
      <c r="B2136" t="s">
        <v>9</v>
      </c>
      <c r="C2136">
        <v>200</v>
      </c>
      <c r="D2136">
        <v>29289960615500</v>
      </c>
      <c r="E2136">
        <v>29289961435600</v>
      </c>
      <c r="F2136">
        <f>(tester_index_performance[[#This Row],[post-handle-timestamp]] - tester_index_performance[[#This Row],[pre-handle-timestamp]]) / 1000000</f>
        <v>0.82010000000000005</v>
      </c>
    </row>
    <row r="2137" spans="1:6" hidden="1" x14ac:dyDescent="0.25">
      <c r="A2137" t="s">
        <v>5</v>
      </c>
      <c r="B2137" t="s">
        <v>11</v>
      </c>
      <c r="C2137">
        <v>200</v>
      </c>
      <c r="D2137">
        <v>29289975580600</v>
      </c>
      <c r="E2137">
        <v>29289976442000</v>
      </c>
      <c r="F2137">
        <f>(tester_index_performance[[#This Row],[post-handle-timestamp]] - tester_index_performance[[#This Row],[pre-handle-timestamp]]) / 1000000</f>
        <v>0.86140000000000005</v>
      </c>
    </row>
    <row r="2138" spans="1:6" hidden="1" x14ac:dyDescent="0.25">
      <c r="A2138" t="s">
        <v>5</v>
      </c>
      <c r="B2138" t="s">
        <v>12</v>
      </c>
      <c r="C2138">
        <v>200</v>
      </c>
      <c r="D2138">
        <v>29289991527100</v>
      </c>
      <c r="E2138">
        <v>29289992478200</v>
      </c>
      <c r="F2138">
        <f>(tester_index_performance[[#This Row],[post-handle-timestamp]] - tester_index_performance[[#This Row],[pre-handle-timestamp]]) / 1000000</f>
        <v>0.95109999999999995</v>
      </c>
    </row>
    <row r="2139" spans="1:6" hidden="1" x14ac:dyDescent="0.25">
      <c r="A2139" t="s">
        <v>5</v>
      </c>
      <c r="B2139" t="s">
        <v>13</v>
      </c>
      <c r="C2139">
        <v>200</v>
      </c>
      <c r="D2139">
        <v>29290007265800</v>
      </c>
      <c r="E2139">
        <v>29290008146800</v>
      </c>
      <c r="F2139">
        <f>(tester_index_performance[[#This Row],[post-handle-timestamp]] - tester_index_performance[[#This Row],[pre-handle-timestamp]]) / 1000000</f>
        <v>0.88100000000000001</v>
      </c>
    </row>
    <row r="2140" spans="1:6" hidden="1" x14ac:dyDescent="0.25">
      <c r="A2140" t="s">
        <v>5</v>
      </c>
      <c r="B2140" t="s">
        <v>14</v>
      </c>
      <c r="C2140">
        <v>200</v>
      </c>
      <c r="D2140">
        <v>29290022285400</v>
      </c>
      <c r="E2140">
        <v>29290023149100</v>
      </c>
      <c r="F2140">
        <f>(tester_index_performance[[#This Row],[post-handle-timestamp]] - tester_index_performance[[#This Row],[pre-handle-timestamp]]) / 1000000</f>
        <v>0.86370000000000002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29290038497000</v>
      </c>
      <c r="E2141">
        <v>29290039356400</v>
      </c>
      <c r="F2141">
        <f>(tester_index_performance[[#This Row],[post-handle-timestamp]] - tester_index_performance[[#This Row],[pre-handle-timestamp]]) / 1000000</f>
        <v>0.85940000000000005</v>
      </c>
    </row>
    <row r="2142" spans="1:6" hidden="1" x14ac:dyDescent="0.25">
      <c r="A2142" t="s">
        <v>5</v>
      </c>
      <c r="B2142" t="s">
        <v>10</v>
      </c>
      <c r="C2142">
        <v>200</v>
      </c>
      <c r="D2142">
        <v>29290054264400</v>
      </c>
      <c r="E2142">
        <v>29290055157800</v>
      </c>
      <c r="F2142">
        <f>(tester_index_performance[[#This Row],[post-handle-timestamp]] - tester_index_performance[[#This Row],[pre-handle-timestamp]]) / 1000000</f>
        <v>0.89339999999999997</v>
      </c>
    </row>
    <row r="2143" spans="1:6" hidden="1" x14ac:dyDescent="0.25">
      <c r="A2143" t="s">
        <v>5</v>
      </c>
      <c r="B2143" t="s">
        <v>16</v>
      </c>
      <c r="C2143">
        <v>200</v>
      </c>
      <c r="D2143">
        <v>29290070488800</v>
      </c>
      <c r="E2143">
        <v>29290071332400</v>
      </c>
      <c r="F2143">
        <f>(tester_index_performance[[#This Row],[post-handle-timestamp]] - tester_index_performance[[#This Row],[pre-handle-timestamp]]) / 1000000</f>
        <v>0.84360000000000002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29290102592800</v>
      </c>
      <c r="E2144">
        <v>29290103848600</v>
      </c>
      <c r="F2144">
        <f>(tester_index_performance[[#This Row],[post-handle-timestamp]] - tester_index_performance[[#This Row],[pre-handle-timestamp]]) / 1000000</f>
        <v>1.2558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29290125742100</v>
      </c>
      <c r="E2145">
        <v>29290127067000</v>
      </c>
      <c r="F2145">
        <f>(tester_index_performance[[#This Row],[post-handle-timestamp]] - tester_index_performance[[#This Row],[pre-handle-timestamp]]) / 1000000</f>
        <v>1.3249</v>
      </c>
    </row>
    <row r="2146" spans="1:6" hidden="1" x14ac:dyDescent="0.25">
      <c r="A2146" t="s">
        <v>5</v>
      </c>
      <c r="B2146" t="s">
        <v>19</v>
      </c>
      <c r="C2146">
        <v>200</v>
      </c>
      <c r="D2146">
        <v>29290148657200</v>
      </c>
      <c r="E2146">
        <v>29290149379500</v>
      </c>
      <c r="F2146">
        <f>(tester_index_performance[[#This Row],[post-handle-timestamp]] - tester_index_performance[[#This Row],[pre-handle-timestamp]]) / 1000000</f>
        <v>0.72230000000000005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29290163916600</v>
      </c>
      <c r="E2147">
        <v>29290165207300</v>
      </c>
      <c r="F2147">
        <f>(tester_index_performance[[#This Row],[post-handle-timestamp]] - tester_index_performance[[#This Row],[pre-handle-timestamp]]) / 1000000</f>
        <v>1.2907</v>
      </c>
    </row>
    <row r="2148" spans="1:6" hidden="1" x14ac:dyDescent="0.25">
      <c r="A2148" t="s">
        <v>5</v>
      </c>
      <c r="B2148" t="s">
        <v>21</v>
      </c>
      <c r="C2148">
        <v>200</v>
      </c>
      <c r="D2148">
        <v>29290178651200</v>
      </c>
      <c r="E2148">
        <v>29290179874200</v>
      </c>
      <c r="F2148">
        <f>(tester_index_performance[[#This Row],[post-handle-timestamp]] - tester_index_performance[[#This Row],[pre-handle-timestamp]]) / 1000000</f>
        <v>1.2230000000000001</v>
      </c>
    </row>
    <row r="2149" spans="1:6" x14ac:dyDescent="0.25">
      <c r="A2149" t="s">
        <v>26</v>
      </c>
      <c r="B2149" t="s">
        <v>25</v>
      </c>
      <c r="C2149">
        <v>302</v>
      </c>
      <c r="D2149">
        <v>29290193482600</v>
      </c>
      <c r="E2149">
        <v>29290199067000</v>
      </c>
      <c r="F2149">
        <f>(tester_index_performance[[#This Row],[post-handle-timestamp]] - tester_index_performance[[#This Row],[pre-handle-timestamp]]) / 1000000</f>
        <v>5.5843999999999996</v>
      </c>
    </row>
    <row r="2150" spans="1:6" x14ac:dyDescent="0.25">
      <c r="A2150" t="s">
        <v>5</v>
      </c>
      <c r="B2150" t="s">
        <v>6</v>
      </c>
      <c r="C2150">
        <v>302</v>
      </c>
      <c r="D2150">
        <v>29290224817400</v>
      </c>
      <c r="E2150">
        <v>29290225079000</v>
      </c>
      <c r="F2150">
        <f>(tester_index_performance[[#This Row],[post-handle-timestamp]] - tester_index_performance[[#This Row],[pre-handle-timestamp]]) / 1000000</f>
        <v>0.2616</v>
      </c>
    </row>
    <row r="2151" spans="1:6" x14ac:dyDescent="0.25">
      <c r="A2151" t="s">
        <v>5</v>
      </c>
      <c r="B2151" t="s">
        <v>7</v>
      </c>
      <c r="C2151">
        <v>200</v>
      </c>
      <c r="D2151">
        <v>29290240685400</v>
      </c>
      <c r="E2151">
        <v>29290241010500</v>
      </c>
      <c r="F2151">
        <f>(tester_index_performance[[#This Row],[post-handle-timestamp]] - tester_index_performance[[#This Row],[pre-handle-timestamp]]) / 1000000</f>
        <v>0.3251</v>
      </c>
    </row>
    <row r="2152" spans="1:6" hidden="1" x14ac:dyDescent="0.25">
      <c r="A2152" t="s">
        <v>5</v>
      </c>
      <c r="B2152" t="s">
        <v>8</v>
      </c>
      <c r="C2152">
        <v>200</v>
      </c>
      <c r="D2152">
        <v>29290382590300</v>
      </c>
      <c r="E2152">
        <v>29290383425000</v>
      </c>
      <c r="F2152">
        <f>(tester_index_performance[[#This Row],[post-handle-timestamp]] - tester_index_performance[[#This Row],[pre-handle-timestamp]]) / 1000000</f>
        <v>0.8347</v>
      </c>
    </row>
    <row r="2153" spans="1:6" hidden="1" x14ac:dyDescent="0.25">
      <c r="A2153" t="s">
        <v>5</v>
      </c>
      <c r="B2153" t="s">
        <v>9</v>
      </c>
      <c r="C2153">
        <v>200</v>
      </c>
      <c r="D2153">
        <v>29290399004600</v>
      </c>
      <c r="E2153">
        <v>29290399818500</v>
      </c>
      <c r="F2153">
        <f>(tester_index_performance[[#This Row],[post-handle-timestamp]] - tester_index_performance[[#This Row],[pre-handle-timestamp]]) / 1000000</f>
        <v>0.81389999999999996</v>
      </c>
    </row>
    <row r="2154" spans="1:6" hidden="1" x14ac:dyDescent="0.25">
      <c r="A2154" t="s">
        <v>5</v>
      </c>
      <c r="B2154" t="s">
        <v>11</v>
      </c>
      <c r="C2154">
        <v>200</v>
      </c>
      <c r="D2154">
        <v>29290414429600</v>
      </c>
      <c r="E2154">
        <v>29290415287400</v>
      </c>
      <c r="F2154">
        <f>(tester_index_performance[[#This Row],[post-handle-timestamp]] - tester_index_performance[[#This Row],[pre-handle-timestamp]]) / 1000000</f>
        <v>0.85780000000000001</v>
      </c>
    </row>
    <row r="2155" spans="1:6" hidden="1" x14ac:dyDescent="0.25">
      <c r="A2155" t="s">
        <v>5</v>
      </c>
      <c r="B2155" t="s">
        <v>12</v>
      </c>
      <c r="C2155">
        <v>200</v>
      </c>
      <c r="D2155">
        <v>29290429283800</v>
      </c>
      <c r="E2155">
        <v>29290430099600</v>
      </c>
      <c r="F2155">
        <f>(tester_index_performance[[#This Row],[post-handle-timestamp]] - tester_index_performance[[#This Row],[pre-handle-timestamp]]) / 1000000</f>
        <v>0.81579999999999997</v>
      </c>
    </row>
    <row r="2156" spans="1:6" hidden="1" x14ac:dyDescent="0.25">
      <c r="A2156" t="s">
        <v>5</v>
      </c>
      <c r="B2156" t="s">
        <v>13</v>
      </c>
      <c r="C2156">
        <v>200</v>
      </c>
      <c r="D2156">
        <v>29290445374700</v>
      </c>
      <c r="E2156">
        <v>29290446191700</v>
      </c>
      <c r="F2156">
        <f>(tester_index_performance[[#This Row],[post-handle-timestamp]] - tester_index_performance[[#This Row],[pre-handle-timestamp]]) / 1000000</f>
        <v>0.81699999999999995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29290460698200</v>
      </c>
      <c r="E2157">
        <v>29290461618400</v>
      </c>
      <c r="F2157">
        <f>(tester_index_performance[[#This Row],[post-handle-timestamp]] - tester_index_performance[[#This Row],[pre-handle-timestamp]]) / 1000000</f>
        <v>0.92020000000000002</v>
      </c>
    </row>
    <row r="2158" spans="1:6" hidden="1" x14ac:dyDescent="0.25">
      <c r="A2158" t="s">
        <v>5</v>
      </c>
      <c r="B2158" t="s">
        <v>15</v>
      </c>
      <c r="C2158">
        <v>200</v>
      </c>
      <c r="D2158">
        <v>29290476150300</v>
      </c>
      <c r="E2158">
        <v>29290477075800</v>
      </c>
      <c r="F2158">
        <f>(tester_index_performance[[#This Row],[post-handle-timestamp]] - tester_index_performance[[#This Row],[pre-handle-timestamp]]) / 1000000</f>
        <v>0.92549999999999999</v>
      </c>
    </row>
    <row r="2159" spans="1:6" hidden="1" x14ac:dyDescent="0.25">
      <c r="A2159" t="s">
        <v>5</v>
      </c>
      <c r="B2159" t="s">
        <v>10</v>
      </c>
      <c r="C2159">
        <v>200</v>
      </c>
      <c r="D2159">
        <v>29290491047000</v>
      </c>
      <c r="E2159">
        <v>29290491962800</v>
      </c>
      <c r="F2159">
        <f>(tester_index_performance[[#This Row],[post-handle-timestamp]] - tester_index_performance[[#This Row],[pre-handle-timestamp]]) / 1000000</f>
        <v>0.91579999999999995</v>
      </c>
    </row>
    <row r="2160" spans="1:6" hidden="1" x14ac:dyDescent="0.25">
      <c r="A2160" t="s">
        <v>5</v>
      </c>
      <c r="B2160" t="s">
        <v>16</v>
      </c>
      <c r="C2160">
        <v>200</v>
      </c>
      <c r="D2160">
        <v>29290507397300</v>
      </c>
      <c r="E2160">
        <v>29290508289000</v>
      </c>
      <c r="F2160">
        <f>(tester_index_performance[[#This Row],[post-handle-timestamp]] - tester_index_performance[[#This Row],[pre-handle-timestamp]]) / 1000000</f>
        <v>0.89170000000000005</v>
      </c>
    </row>
    <row r="2161" spans="1:6" hidden="1" x14ac:dyDescent="0.25">
      <c r="A2161" t="s">
        <v>5</v>
      </c>
      <c r="B2161" t="s">
        <v>17</v>
      </c>
      <c r="C2161">
        <v>200</v>
      </c>
      <c r="D2161">
        <v>29290523127100</v>
      </c>
      <c r="E2161">
        <v>29290524051800</v>
      </c>
      <c r="F2161">
        <f>(tester_index_performance[[#This Row],[post-handle-timestamp]] - tester_index_performance[[#This Row],[pre-handle-timestamp]]) / 1000000</f>
        <v>0.92469999999999997</v>
      </c>
    </row>
    <row r="2162" spans="1:6" hidden="1" x14ac:dyDescent="0.25">
      <c r="A2162" t="s">
        <v>5</v>
      </c>
      <c r="B2162" t="s">
        <v>18</v>
      </c>
      <c r="C2162">
        <v>200</v>
      </c>
      <c r="D2162">
        <v>29290538926600</v>
      </c>
      <c r="E2162">
        <v>29290539737200</v>
      </c>
      <c r="F2162">
        <f>(tester_index_performance[[#This Row],[post-handle-timestamp]] - tester_index_performance[[#This Row],[pre-handle-timestamp]]) / 1000000</f>
        <v>0.81059999999999999</v>
      </c>
    </row>
    <row r="2163" spans="1:6" hidden="1" x14ac:dyDescent="0.25">
      <c r="A2163" t="s">
        <v>5</v>
      </c>
      <c r="B2163" t="s">
        <v>19</v>
      </c>
      <c r="C2163">
        <v>200</v>
      </c>
      <c r="D2163">
        <v>29290555271600</v>
      </c>
      <c r="E2163">
        <v>29290556055700</v>
      </c>
      <c r="F2163">
        <f>(tester_index_performance[[#This Row],[post-handle-timestamp]] - tester_index_performance[[#This Row],[pre-handle-timestamp]]) / 1000000</f>
        <v>0.78410000000000002</v>
      </c>
    </row>
    <row r="2164" spans="1:6" hidden="1" x14ac:dyDescent="0.25">
      <c r="A2164" t="s">
        <v>5</v>
      </c>
      <c r="B2164" t="s">
        <v>20</v>
      </c>
      <c r="C2164">
        <v>200</v>
      </c>
      <c r="D2164">
        <v>29290570727900</v>
      </c>
      <c r="E2164">
        <v>29290572091500</v>
      </c>
      <c r="F2164">
        <f>(tester_index_performance[[#This Row],[post-handle-timestamp]] - tester_index_performance[[#This Row],[pre-handle-timestamp]]) / 1000000</f>
        <v>1.3635999999999999</v>
      </c>
    </row>
    <row r="2165" spans="1:6" hidden="1" x14ac:dyDescent="0.25">
      <c r="A2165" t="s">
        <v>5</v>
      </c>
      <c r="B2165" t="s">
        <v>21</v>
      </c>
      <c r="C2165">
        <v>200</v>
      </c>
      <c r="D2165">
        <v>29290586210500</v>
      </c>
      <c r="E2165">
        <v>29290587622200</v>
      </c>
      <c r="F2165">
        <f>(tester_index_performance[[#This Row],[post-handle-timestamp]] - tester_index_performance[[#This Row],[pre-handle-timestamp]]) / 1000000</f>
        <v>1.4117</v>
      </c>
    </row>
    <row r="2166" spans="1:6" x14ac:dyDescent="0.25">
      <c r="A2166" t="s">
        <v>5</v>
      </c>
      <c r="B2166" t="s">
        <v>32</v>
      </c>
      <c r="C2166">
        <v>200</v>
      </c>
      <c r="D2166">
        <v>29290602114500</v>
      </c>
      <c r="E2166">
        <v>29290610130100</v>
      </c>
      <c r="F2166">
        <f>(tester_index_performance[[#This Row],[post-handle-timestamp]] - tester_index_performance[[#This Row],[pre-handle-timestamp]]) / 1000000</f>
        <v>8.0155999999999992</v>
      </c>
    </row>
    <row r="2167" spans="1:6" hidden="1" x14ac:dyDescent="0.25">
      <c r="A2167" t="s">
        <v>5</v>
      </c>
      <c r="B2167" t="s">
        <v>8</v>
      </c>
      <c r="C2167">
        <v>200</v>
      </c>
      <c r="D2167">
        <v>29291035140700</v>
      </c>
      <c r="E2167">
        <v>29291035979800</v>
      </c>
      <c r="F2167">
        <f>(tester_index_performance[[#This Row],[post-handle-timestamp]] - tester_index_performance[[#This Row],[pre-handle-timestamp]]) / 1000000</f>
        <v>0.83909999999999996</v>
      </c>
    </row>
    <row r="2168" spans="1:6" hidden="1" x14ac:dyDescent="0.25">
      <c r="A2168" t="s">
        <v>5</v>
      </c>
      <c r="B2168" t="s">
        <v>9</v>
      </c>
      <c r="C2168">
        <v>200</v>
      </c>
      <c r="D2168">
        <v>29291051567100</v>
      </c>
      <c r="E2168">
        <v>29291052557700</v>
      </c>
      <c r="F2168">
        <f>(tester_index_performance[[#This Row],[post-handle-timestamp]] - tester_index_performance[[#This Row],[pre-handle-timestamp]]) / 1000000</f>
        <v>0.99060000000000004</v>
      </c>
    </row>
    <row r="2169" spans="1:6" hidden="1" x14ac:dyDescent="0.25">
      <c r="A2169" t="s">
        <v>5</v>
      </c>
      <c r="B2169" t="s">
        <v>11</v>
      </c>
      <c r="C2169">
        <v>200</v>
      </c>
      <c r="D2169">
        <v>29291067211300</v>
      </c>
      <c r="E2169">
        <v>29291067959400</v>
      </c>
      <c r="F2169">
        <f>(tester_index_performance[[#This Row],[post-handle-timestamp]] - tester_index_performance[[#This Row],[pre-handle-timestamp]]) / 1000000</f>
        <v>0.74809999999999999</v>
      </c>
    </row>
    <row r="2170" spans="1:6" hidden="1" x14ac:dyDescent="0.25">
      <c r="A2170" t="s">
        <v>5</v>
      </c>
      <c r="B2170" t="s">
        <v>12</v>
      </c>
      <c r="C2170">
        <v>200</v>
      </c>
      <c r="D2170">
        <v>29291082626800</v>
      </c>
      <c r="E2170">
        <v>29291083643500</v>
      </c>
      <c r="F2170">
        <f>(tester_index_performance[[#This Row],[post-handle-timestamp]] - tester_index_performance[[#This Row],[pre-handle-timestamp]]) / 1000000</f>
        <v>1.0166999999999999</v>
      </c>
    </row>
    <row r="2171" spans="1:6" hidden="1" x14ac:dyDescent="0.25">
      <c r="A2171" t="s">
        <v>5</v>
      </c>
      <c r="B2171" t="s">
        <v>13</v>
      </c>
      <c r="C2171">
        <v>200</v>
      </c>
      <c r="D2171">
        <v>29291098370800</v>
      </c>
      <c r="E2171">
        <v>29291099344400</v>
      </c>
      <c r="F2171">
        <f>(tester_index_performance[[#This Row],[post-handle-timestamp]] - tester_index_performance[[#This Row],[pre-handle-timestamp]]) / 1000000</f>
        <v>0.97360000000000002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29291113993400</v>
      </c>
      <c r="E2172">
        <v>29291114983800</v>
      </c>
      <c r="F2172">
        <f>(tester_index_performance[[#This Row],[post-handle-timestamp]] - tester_index_performance[[#This Row],[pre-handle-timestamp]]) / 1000000</f>
        <v>0.99039999999999995</v>
      </c>
    </row>
    <row r="2173" spans="1:6" hidden="1" x14ac:dyDescent="0.25">
      <c r="A2173" t="s">
        <v>5</v>
      </c>
      <c r="B2173" t="s">
        <v>15</v>
      </c>
      <c r="C2173">
        <v>200</v>
      </c>
      <c r="D2173">
        <v>29291129200600</v>
      </c>
      <c r="E2173">
        <v>29291130168600</v>
      </c>
      <c r="F2173">
        <f>(tester_index_performance[[#This Row],[post-handle-timestamp]] - tester_index_performance[[#This Row],[pre-handle-timestamp]]) / 1000000</f>
        <v>0.96799999999999997</v>
      </c>
    </row>
    <row r="2174" spans="1:6" hidden="1" x14ac:dyDescent="0.25">
      <c r="A2174" t="s">
        <v>5</v>
      </c>
      <c r="B2174" t="s">
        <v>10</v>
      </c>
      <c r="C2174">
        <v>200</v>
      </c>
      <c r="D2174">
        <v>29291144383800</v>
      </c>
      <c r="E2174">
        <v>29291145455400</v>
      </c>
      <c r="F2174">
        <f>(tester_index_performance[[#This Row],[post-handle-timestamp]] - tester_index_performance[[#This Row],[pre-handle-timestamp]]) / 1000000</f>
        <v>1.0716000000000001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29291159621400</v>
      </c>
      <c r="E2175">
        <v>29291160562900</v>
      </c>
      <c r="F2175">
        <f>(tester_index_performance[[#This Row],[post-handle-timestamp]] - tester_index_performance[[#This Row],[pre-handle-timestamp]]) / 1000000</f>
        <v>0.9415</v>
      </c>
    </row>
    <row r="2176" spans="1:6" hidden="1" x14ac:dyDescent="0.25">
      <c r="A2176" t="s">
        <v>5</v>
      </c>
      <c r="B2176" t="s">
        <v>17</v>
      </c>
      <c r="C2176">
        <v>200</v>
      </c>
      <c r="D2176">
        <v>29291175409600</v>
      </c>
      <c r="E2176">
        <v>29291176343100</v>
      </c>
      <c r="F2176">
        <f>(tester_index_performance[[#This Row],[post-handle-timestamp]] - tester_index_performance[[#This Row],[pre-handle-timestamp]]) / 1000000</f>
        <v>0.9335</v>
      </c>
    </row>
    <row r="2177" spans="1:6" hidden="1" x14ac:dyDescent="0.25">
      <c r="A2177" t="s">
        <v>5</v>
      </c>
      <c r="B2177" t="s">
        <v>18</v>
      </c>
      <c r="C2177">
        <v>200</v>
      </c>
      <c r="D2177">
        <v>29291191729800</v>
      </c>
      <c r="E2177">
        <v>29291192731300</v>
      </c>
      <c r="F2177">
        <f>(tester_index_performance[[#This Row],[post-handle-timestamp]] - tester_index_performance[[#This Row],[pre-handle-timestamp]]) / 1000000</f>
        <v>1.0015000000000001</v>
      </c>
    </row>
    <row r="2178" spans="1:6" hidden="1" x14ac:dyDescent="0.25">
      <c r="A2178" t="s">
        <v>5</v>
      </c>
      <c r="B2178" t="s">
        <v>19</v>
      </c>
      <c r="C2178">
        <v>200</v>
      </c>
      <c r="D2178">
        <v>29291207677700</v>
      </c>
      <c r="E2178">
        <v>29291208634300</v>
      </c>
      <c r="F2178">
        <f>(tester_index_performance[[#This Row],[post-handle-timestamp]] - tester_index_performance[[#This Row],[pre-handle-timestamp]]) / 1000000</f>
        <v>0.95660000000000001</v>
      </c>
    </row>
    <row r="2179" spans="1:6" hidden="1" x14ac:dyDescent="0.25">
      <c r="A2179" t="s">
        <v>5</v>
      </c>
      <c r="B2179" t="s">
        <v>20</v>
      </c>
      <c r="C2179">
        <v>200</v>
      </c>
      <c r="D2179">
        <v>29291223070200</v>
      </c>
      <c r="E2179">
        <v>29291224594600</v>
      </c>
      <c r="F2179">
        <f>(tester_index_performance[[#This Row],[post-handle-timestamp]] - tester_index_performance[[#This Row],[pre-handle-timestamp]]) / 1000000</f>
        <v>1.5244</v>
      </c>
    </row>
    <row r="2180" spans="1:6" hidden="1" x14ac:dyDescent="0.25">
      <c r="A2180" t="s">
        <v>5</v>
      </c>
      <c r="B2180" t="s">
        <v>21</v>
      </c>
      <c r="C2180">
        <v>200</v>
      </c>
      <c r="D2180">
        <v>29291238813000</v>
      </c>
      <c r="E2180">
        <v>29291240175400</v>
      </c>
      <c r="F2180">
        <f>(tester_index_performance[[#This Row],[post-handle-timestamp]] - tester_index_performance[[#This Row],[pre-handle-timestamp]]) / 1000000</f>
        <v>1.3624000000000001</v>
      </c>
    </row>
    <row r="2181" spans="1:6" hidden="1" x14ac:dyDescent="0.25">
      <c r="A2181" t="s">
        <v>5</v>
      </c>
      <c r="B2181" t="s">
        <v>29</v>
      </c>
      <c r="C2181">
        <v>200</v>
      </c>
      <c r="D2181">
        <v>29291254391300</v>
      </c>
      <c r="E2181">
        <v>29291255351000</v>
      </c>
      <c r="F2181">
        <f>(tester_index_performance[[#This Row],[post-handle-timestamp]] - tester_index_performance[[#This Row],[pre-handle-timestamp]]) / 1000000</f>
        <v>0.9597</v>
      </c>
    </row>
    <row r="2182" spans="1:6" x14ac:dyDescent="0.25">
      <c r="A2182" t="s">
        <v>5</v>
      </c>
      <c r="B2182" t="s">
        <v>33</v>
      </c>
      <c r="C2182">
        <v>200</v>
      </c>
      <c r="D2182">
        <v>29291269619500</v>
      </c>
      <c r="E2182">
        <v>29291279450300</v>
      </c>
      <c r="F2182">
        <f>(tester_index_performance[[#This Row],[post-handle-timestamp]] - tester_index_performance[[#This Row],[pre-handle-timestamp]]) / 1000000</f>
        <v>9.8308</v>
      </c>
    </row>
    <row r="2183" spans="1:6" hidden="1" x14ac:dyDescent="0.25">
      <c r="A2183" t="s">
        <v>5</v>
      </c>
      <c r="B2183" t="s">
        <v>8</v>
      </c>
      <c r="C2183">
        <v>200</v>
      </c>
      <c r="D2183">
        <v>29291583299500</v>
      </c>
      <c r="E2183">
        <v>29291584042900</v>
      </c>
      <c r="F2183">
        <f>(tester_index_performance[[#This Row],[post-handle-timestamp]] - tester_index_performance[[#This Row],[pre-handle-timestamp]]) / 1000000</f>
        <v>0.74339999999999995</v>
      </c>
    </row>
    <row r="2184" spans="1:6" hidden="1" x14ac:dyDescent="0.25">
      <c r="A2184" t="s">
        <v>5</v>
      </c>
      <c r="B2184" t="s">
        <v>9</v>
      </c>
      <c r="C2184">
        <v>200</v>
      </c>
      <c r="D2184">
        <v>29291599356500</v>
      </c>
      <c r="E2184">
        <v>29291600289400</v>
      </c>
      <c r="F2184">
        <f>(tester_index_performance[[#This Row],[post-handle-timestamp]] - tester_index_performance[[#This Row],[pre-handle-timestamp]]) / 1000000</f>
        <v>0.93289999999999995</v>
      </c>
    </row>
    <row r="2185" spans="1:6" hidden="1" x14ac:dyDescent="0.25">
      <c r="A2185" t="s">
        <v>5</v>
      </c>
      <c r="B2185" t="s">
        <v>10</v>
      </c>
      <c r="C2185">
        <v>200</v>
      </c>
      <c r="D2185">
        <v>29291614739100</v>
      </c>
      <c r="E2185">
        <v>29291615555200</v>
      </c>
      <c r="F2185">
        <f>(tester_index_performance[[#This Row],[post-handle-timestamp]] - tester_index_performance[[#This Row],[pre-handle-timestamp]]) / 1000000</f>
        <v>0.81610000000000005</v>
      </c>
    </row>
    <row r="2186" spans="1:6" hidden="1" x14ac:dyDescent="0.25">
      <c r="A2186" t="s">
        <v>5</v>
      </c>
      <c r="B2186" t="s">
        <v>11</v>
      </c>
      <c r="C2186">
        <v>200</v>
      </c>
      <c r="D2186">
        <v>29291629781600</v>
      </c>
      <c r="E2186">
        <v>29291630590600</v>
      </c>
      <c r="F2186">
        <f>(tester_index_performance[[#This Row],[post-handle-timestamp]] - tester_index_performance[[#This Row],[pre-handle-timestamp]]) / 1000000</f>
        <v>0.80900000000000005</v>
      </c>
    </row>
    <row r="2187" spans="1:6" hidden="1" x14ac:dyDescent="0.25">
      <c r="A2187" t="s">
        <v>5</v>
      </c>
      <c r="B2187" t="s">
        <v>12</v>
      </c>
      <c r="C2187">
        <v>200</v>
      </c>
      <c r="D2187">
        <v>29291645059300</v>
      </c>
      <c r="E2187">
        <v>29291645959800</v>
      </c>
      <c r="F2187">
        <f>(tester_index_performance[[#This Row],[post-handle-timestamp]] - tester_index_performance[[#This Row],[pre-handle-timestamp]]) / 1000000</f>
        <v>0.90049999999999997</v>
      </c>
    </row>
    <row r="2188" spans="1:6" hidden="1" x14ac:dyDescent="0.25">
      <c r="A2188" t="s">
        <v>5</v>
      </c>
      <c r="B2188" t="s">
        <v>13</v>
      </c>
      <c r="C2188">
        <v>200</v>
      </c>
      <c r="D2188">
        <v>29291660924600</v>
      </c>
      <c r="E2188">
        <v>29291661662800</v>
      </c>
      <c r="F2188">
        <f>(tester_index_performance[[#This Row],[post-handle-timestamp]] - tester_index_performance[[#This Row],[pre-handle-timestamp]]) / 1000000</f>
        <v>0.73819999999999997</v>
      </c>
    </row>
    <row r="2189" spans="1:6" hidden="1" x14ac:dyDescent="0.25">
      <c r="A2189" t="s">
        <v>5</v>
      </c>
      <c r="B2189" t="s">
        <v>14</v>
      </c>
      <c r="C2189">
        <v>200</v>
      </c>
      <c r="D2189">
        <v>29291676049600</v>
      </c>
      <c r="E2189">
        <v>29291676925500</v>
      </c>
      <c r="F2189">
        <f>(tester_index_performance[[#This Row],[post-handle-timestamp]] - tester_index_performance[[#This Row],[pre-handle-timestamp]]) / 1000000</f>
        <v>0.87590000000000001</v>
      </c>
    </row>
    <row r="2190" spans="1:6" hidden="1" x14ac:dyDescent="0.25">
      <c r="A2190" t="s">
        <v>5</v>
      </c>
      <c r="B2190" t="s">
        <v>15</v>
      </c>
      <c r="C2190">
        <v>200</v>
      </c>
      <c r="D2190">
        <v>29291691237700</v>
      </c>
      <c r="E2190">
        <v>29291692225300</v>
      </c>
      <c r="F2190">
        <f>(tester_index_performance[[#This Row],[post-handle-timestamp]] - tester_index_performance[[#This Row],[pre-handle-timestamp]]) / 1000000</f>
        <v>0.98760000000000003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29291707409000</v>
      </c>
      <c r="E2191">
        <v>29291708383500</v>
      </c>
      <c r="F2191">
        <f>(tester_index_performance[[#This Row],[post-handle-timestamp]] - tester_index_performance[[#This Row],[pre-handle-timestamp]]) / 1000000</f>
        <v>0.97450000000000003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29291722414800</v>
      </c>
      <c r="E2192">
        <v>29291723289600</v>
      </c>
      <c r="F2192">
        <f>(tester_index_performance[[#This Row],[post-handle-timestamp]] - tester_index_performance[[#This Row],[pre-handle-timestamp]]) / 1000000</f>
        <v>0.87480000000000002</v>
      </c>
    </row>
    <row r="2193" spans="1:6" hidden="1" x14ac:dyDescent="0.25">
      <c r="A2193" t="s">
        <v>5</v>
      </c>
      <c r="B2193" t="s">
        <v>18</v>
      </c>
      <c r="C2193">
        <v>200</v>
      </c>
      <c r="D2193">
        <v>29291738536600</v>
      </c>
      <c r="E2193">
        <v>29291739536300</v>
      </c>
      <c r="F2193">
        <f>(tester_index_performance[[#This Row],[post-handle-timestamp]] - tester_index_performance[[#This Row],[pre-handle-timestamp]]) / 1000000</f>
        <v>0.99970000000000003</v>
      </c>
    </row>
    <row r="2194" spans="1:6" hidden="1" x14ac:dyDescent="0.25">
      <c r="A2194" t="s">
        <v>5</v>
      </c>
      <c r="B2194" t="s">
        <v>19</v>
      </c>
      <c r="C2194">
        <v>200</v>
      </c>
      <c r="D2194">
        <v>29291754415200</v>
      </c>
      <c r="E2194">
        <v>29291755381800</v>
      </c>
      <c r="F2194">
        <f>(tester_index_performance[[#This Row],[post-handle-timestamp]] - tester_index_performance[[#This Row],[pre-handle-timestamp]]) / 1000000</f>
        <v>0.96660000000000001</v>
      </c>
    </row>
    <row r="2195" spans="1:6" hidden="1" x14ac:dyDescent="0.25">
      <c r="A2195" t="s">
        <v>5</v>
      </c>
      <c r="B2195" t="s">
        <v>20</v>
      </c>
      <c r="C2195">
        <v>200</v>
      </c>
      <c r="D2195">
        <v>29291770298500</v>
      </c>
      <c r="E2195">
        <v>29291771610700</v>
      </c>
      <c r="F2195">
        <f>(tester_index_performance[[#This Row],[post-handle-timestamp]] - tester_index_performance[[#This Row],[pre-handle-timestamp]]) / 1000000</f>
        <v>1.3122</v>
      </c>
    </row>
    <row r="2196" spans="1:6" hidden="1" x14ac:dyDescent="0.25">
      <c r="A2196" t="s">
        <v>5</v>
      </c>
      <c r="B2196" t="s">
        <v>21</v>
      </c>
      <c r="C2196">
        <v>200</v>
      </c>
      <c r="D2196">
        <v>29291786189400</v>
      </c>
      <c r="E2196">
        <v>29291787470200</v>
      </c>
      <c r="F2196">
        <f>(tester_index_performance[[#This Row],[post-handle-timestamp]] - tester_index_performance[[#This Row],[pre-handle-timestamp]]) / 1000000</f>
        <v>1.2807999999999999</v>
      </c>
    </row>
    <row r="2197" spans="1:6" hidden="1" x14ac:dyDescent="0.25">
      <c r="A2197" t="s">
        <v>5</v>
      </c>
      <c r="B2197" t="s">
        <v>15</v>
      </c>
      <c r="C2197">
        <v>200</v>
      </c>
      <c r="D2197">
        <v>29291801649200</v>
      </c>
      <c r="E2197">
        <v>29291802549500</v>
      </c>
      <c r="F2197">
        <f>(tester_index_performance[[#This Row],[post-handle-timestamp]] - tester_index_performance[[#This Row],[pre-handle-timestamp]]) / 1000000</f>
        <v>0.90029999999999999</v>
      </c>
    </row>
    <row r="2198" spans="1:6" x14ac:dyDescent="0.25">
      <c r="A2198" t="s">
        <v>26</v>
      </c>
      <c r="B2198" t="s">
        <v>39</v>
      </c>
      <c r="C2198">
        <v>500</v>
      </c>
      <c r="D2198">
        <v>29291817192400</v>
      </c>
      <c r="E2198">
        <v>29291831905700</v>
      </c>
      <c r="F2198">
        <f>(tester_index_performance[[#This Row],[post-handle-timestamp]] - tester_index_performance[[#This Row],[pre-handle-timestamp]]) / 1000000</f>
        <v>14.7133</v>
      </c>
    </row>
    <row r="2199" spans="1:6" hidden="1" x14ac:dyDescent="0.25">
      <c r="A2199" t="s">
        <v>5</v>
      </c>
      <c r="B2199" t="s">
        <v>8</v>
      </c>
      <c r="C2199">
        <v>200</v>
      </c>
      <c r="D2199">
        <v>29291883499100</v>
      </c>
      <c r="E2199">
        <v>29291884289400</v>
      </c>
      <c r="F2199">
        <f>(tester_index_performance[[#This Row],[post-handle-timestamp]] - tester_index_performance[[#This Row],[pre-handle-timestamp]]) / 1000000</f>
        <v>0.7903</v>
      </c>
    </row>
    <row r="2200" spans="1:6" hidden="1" x14ac:dyDescent="0.25">
      <c r="A2200" t="s">
        <v>5</v>
      </c>
      <c r="B2200" t="s">
        <v>9</v>
      </c>
      <c r="C2200">
        <v>200</v>
      </c>
      <c r="D2200">
        <v>29291897496800</v>
      </c>
      <c r="E2200">
        <v>29291898315500</v>
      </c>
      <c r="F2200">
        <f>(tester_index_performance[[#This Row],[post-handle-timestamp]] - tester_index_performance[[#This Row],[pre-handle-timestamp]]) / 1000000</f>
        <v>0.81869999999999998</v>
      </c>
    </row>
    <row r="2201" spans="1:6" hidden="1" x14ac:dyDescent="0.25">
      <c r="A2201" t="s">
        <v>5</v>
      </c>
      <c r="B2201" t="s">
        <v>11</v>
      </c>
      <c r="C2201">
        <v>200</v>
      </c>
      <c r="D2201">
        <v>29291912545500</v>
      </c>
      <c r="E2201">
        <v>29291913336400</v>
      </c>
      <c r="F2201">
        <f>(tester_index_performance[[#This Row],[post-handle-timestamp]] - tester_index_performance[[#This Row],[pre-handle-timestamp]]) / 1000000</f>
        <v>0.79090000000000005</v>
      </c>
    </row>
    <row r="2202" spans="1:6" hidden="1" x14ac:dyDescent="0.25">
      <c r="A2202" t="s">
        <v>5</v>
      </c>
      <c r="B2202" t="s">
        <v>12</v>
      </c>
      <c r="C2202">
        <v>200</v>
      </c>
      <c r="D2202">
        <v>29291928528800</v>
      </c>
      <c r="E2202">
        <v>29291929399600</v>
      </c>
      <c r="F2202">
        <f>(tester_index_performance[[#This Row],[post-handle-timestamp]] - tester_index_performance[[#This Row],[pre-handle-timestamp]]) / 1000000</f>
        <v>0.87080000000000002</v>
      </c>
    </row>
    <row r="2203" spans="1:6" hidden="1" x14ac:dyDescent="0.25">
      <c r="A2203" t="s">
        <v>5</v>
      </c>
      <c r="B2203" t="s">
        <v>17</v>
      </c>
      <c r="C2203">
        <v>200</v>
      </c>
      <c r="D2203">
        <v>29291943664000</v>
      </c>
      <c r="E2203">
        <v>29291944813300</v>
      </c>
      <c r="F2203">
        <f>(tester_index_performance[[#This Row],[post-handle-timestamp]] - tester_index_performance[[#This Row],[pre-handle-timestamp]]) / 1000000</f>
        <v>1.1493</v>
      </c>
    </row>
    <row r="2204" spans="1:6" hidden="1" x14ac:dyDescent="0.25">
      <c r="A2204" t="s">
        <v>5</v>
      </c>
      <c r="B2204" t="s">
        <v>13</v>
      </c>
      <c r="C2204">
        <v>200</v>
      </c>
      <c r="D2204">
        <v>29291958568400</v>
      </c>
      <c r="E2204">
        <v>29291959763100</v>
      </c>
      <c r="F2204">
        <f>(tester_index_performance[[#This Row],[post-handle-timestamp]] - tester_index_performance[[#This Row],[pre-handle-timestamp]]) / 1000000</f>
        <v>1.1947000000000001</v>
      </c>
    </row>
    <row r="2205" spans="1:6" hidden="1" x14ac:dyDescent="0.25">
      <c r="A2205" t="s">
        <v>5</v>
      </c>
      <c r="B2205" t="s">
        <v>14</v>
      </c>
      <c r="C2205">
        <v>200</v>
      </c>
      <c r="D2205">
        <v>29291973329400</v>
      </c>
      <c r="E2205">
        <v>29291974086300</v>
      </c>
      <c r="F2205">
        <f>(tester_index_performance[[#This Row],[post-handle-timestamp]] - tester_index_performance[[#This Row],[pre-handle-timestamp]]) / 1000000</f>
        <v>0.75690000000000002</v>
      </c>
    </row>
    <row r="2206" spans="1:6" hidden="1" x14ac:dyDescent="0.25">
      <c r="A2206" t="s">
        <v>5</v>
      </c>
      <c r="B2206" t="s">
        <v>15</v>
      </c>
      <c r="C2206">
        <v>200</v>
      </c>
      <c r="D2206">
        <v>29291988617300</v>
      </c>
      <c r="E2206">
        <v>29291989402800</v>
      </c>
      <c r="F2206">
        <f>(tester_index_performance[[#This Row],[post-handle-timestamp]] - tester_index_performance[[#This Row],[pre-handle-timestamp]]) / 1000000</f>
        <v>0.78549999999999998</v>
      </c>
    </row>
    <row r="2207" spans="1:6" hidden="1" x14ac:dyDescent="0.25">
      <c r="A2207" t="s">
        <v>5</v>
      </c>
      <c r="B2207" t="s">
        <v>10</v>
      </c>
      <c r="C2207">
        <v>200</v>
      </c>
      <c r="D2207">
        <v>29292004041600</v>
      </c>
      <c r="E2207">
        <v>29292004922900</v>
      </c>
      <c r="F2207">
        <f>(tester_index_performance[[#This Row],[post-handle-timestamp]] - tester_index_performance[[#This Row],[pre-handle-timestamp]]) / 1000000</f>
        <v>0.88129999999999997</v>
      </c>
    </row>
    <row r="2208" spans="1:6" hidden="1" x14ac:dyDescent="0.25">
      <c r="A2208" t="s">
        <v>5</v>
      </c>
      <c r="B2208" t="s">
        <v>16</v>
      </c>
      <c r="C2208">
        <v>200</v>
      </c>
      <c r="D2208">
        <v>29292019412500</v>
      </c>
      <c r="E2208">
        <v>29292020242500</v>
      </c>
      <c r="F2208">
        <f>(tester_index_performance[[#This Row],[post-handle-timestamp]] - tester_index_performance[[#This Row],[pre-handle-timestamp]]) / 1000000</f>
        <v>0.83</v>
      </c>
    </row>
    <row r="2209" spans="1:6" hidden="1" x14ac:dyDescent="0.25">
      <c r="A2209" t="s">
        <v>5</v>
      </c>
      <c r="B2209" t="s">
        <v>18</v>
      </c>
      <c r="C2209">
        <v>200</v>
      </c>
      <c r="D2209">
        <v>29292035631200</v>
      </c>
      <c r="E2209">
        <v>29292036671300</v>
      </c>
      <c r="F2209">
        <f>(tester_index_performance[[#This Row],[post-handle-timestamp]] - tester_index_performance[[#This Row],[pre-handle-timestamp]]) / 1000000</f>
        <v>1.0401</v>
      </c>
    </row>
    <row r="2210" spans="1:6" hidden="1" x14ac:dyDescent="0.25">
      <c r="A2210" t="s">
        <v>5</v>
      </c>
      <c r="B2210" t="s">
        <v>19</v>
      </c>
      <c r="C2210">
        <v>200</v>
      </c>
      <c r="D2210">
        <v>29292051316500</v>
      </c>
      <c r="E2210">
        <v>29292052243300</v>
      </c>
      <c r="F2210">
        <f>(tester_index_performance[[#This Row],[post-handle-timestamp]] - tester_index_performance[[#This Row],[pre-handle-timestamp]]) / 1000000</f>
        <v>0.92679999999999996</v>
      </c>
    </row>
    <row r="2211" spans="1:6" hidden="1" x14ac:dyDescent="0.25">
      <c r="A2211" t="s">
        <v>5</v>
      </c>
      <c r="B2211" t="s">
        <v>20</v>
      </c>
      <c r="C2211">
        <v>200</v>
      </c>
      <c r="D2211">
        <v>29292067870200</v>
      </c>
      <c r="E2211">
        <v>29292069184700</v>
      </c>
      <c r="F2211">
        <f>(tester_index_performance[[#This Row],[post-handle-timestamp]] - tester_index_performance[[#This Row],[pre-handle-timestamp]]) / 1000000</f>
        <v>1.3145</v>
      </c>
    </row>
    <row r="2212" spans="1:6" hidden="1" x14ac:dyDescent="0.25">
      <c r="A2212" t="s">
        <v>5</v>
      </c>
      <c r="B2212" t="s">
        <v>21</v>
      </c>
      <c r="C2212">
        <v>200</v>
      </c>
      <c r="D2212">
        <v>29292082978400</v>
      </c>
      <c r="E2212">
        <v>29292084264200</v>
      </c>
      <c r="F2212">
        <f>(tester_index_performance[[#This Row],[post-handle-timestamp]] - tester_index_performance[[#This Row],[pre-handle-timestamp]]) / 1000000</f>
        <v>1.2858000000000001</v>
      </c>
    </row>
    <row r="2213" spans="1:6" x14ac:dyDescent="0.25">
      <c r="A2213" t="s">
        <v>5</v>
      </c>
      <c r="B2213" t="s">
        <v>6</v>
      </c>
      <c r="C2213">
        <v>302</v>
      </c>
      <c r="D2213">
        <v>29293705092100</v>
      </c>
      <c r="E2213">
        <v>29293705307600</v>
      </c>
      <c r="F2213">
        <f>(tester_index_performance[[#This Row],[post-handle-timestamp]] - tester_index_performance[[#This Row],[pre-handle-timestamp]]) / 1000000</f>
        <v>0.2155</v>
      </c>
    </row>
    <row r="2214" spans="1:6" x14ac:dyDescent="0.25">
      <c r="A2214" t="s">
        <v>5</v>
      </c>
      <c r="B2214" t="s">
        <v>7</v>
      </c>
      <c r="C2214">
        <v>200</v>
      </c>
      <c r="D2214">
        <v>29293729834700</v>
      </c>
      <c r="E2214">
        <v>29293730066600</v>
      </c>
      <c r="F2214">
        <f>(tester_index_performance[[#This Row],[post-handle-timestamp]] - tester_index_performance[[#This Row],[pre-handle-timestamp]]) / 1000000</f>
        <v>0.2319</v>
      </c>
    </row>
    <row r="2215" spans="1:6" hidden="1" x14ac:dyDescent="0.25">
      <c r="A2215" t="s">
        <v>5</v>
      </c>
      <c r="B2215" t="s">
        <v>8</v>
      </c>
      <c r="C2215">
        <v>200</v>
      </c>
      <c r="D2215">
        <v>29293823555900</v>
      </c>
      <c r="E2215">
        <v>29293824369700</v>
      </c>
      <c r="F2215">
        <f>(tester_index_performance[[#This Row],[post-handle-timestamp]] - tester_index_performance[[#This Row],[pre-handle-timestamp]]) / 1000000</f>
        <v>0.81379999999999997</v>
      </c>
    </row>
    <row r="2216" spans="1:6" hidden="1" x14ac:dyDescent="0.25">
      <c r="A2216" t="s">
        <v>5</v>
      </c>
      <c r="B2216" t="s">
        <v>9</v>
      </c>
      <c r="C2216">
        <v>200</v>
      </c>
      <c r="D2216">
        <v>29293840202200</v>
      </c>
      <c r="E2216">
        <v>29293841053500</v>
      </c>
      <c r="F2216">
        <f>(tester_index_performance[[#This Row],[post-handle-timestamp]] - tester_index_performance[[#This Row],[pre-handle-timestamp]]) / 1000000</f>
        <v>0.85129999999999995</v>
      </c>
    </row>
    <row r="2217" spans="1:6" hidden="1" x14ac:dyDescent="0.25">
      <c r="A2217" t="s">
        <v>5</v>
      </c>
      <c r="B2217" t="s">
        <v>12</v>
      </c>
      <c r="C2217">
        <v>200</v>
      </c>
      <c r="D2217">
        <v>29293856013000</v>
      </c>
      <c r="E2217">
        <v>29293856969500</v>
      </c>
      <c r="F2217">
        <f>(tester_index_performance[[#This Row],[post-handle-timestamp]] - tester_index_performance[[#This Row],[pre-handle-timestamp]]) / 1000000</f>
        <v>0.95650000000000002</v>
      </c>
    </row>
    <row r="2218" spans="1:6" hidden="1" x14ac:dyDescent="0.25">
      <c r="A2218" t="s">
        <v>5</v>
      </c>
      <c r="B2218" t="s">
        <v>11</v>
      </c>
      <c r="C2218">
        <v>200</v>
      </c>
      <c r="D2218">
        <v>29293871699600</v>
      </c>
      <c r="E2218">
        <v>29293872571000</v>
      </c>
      <c r="F2218">
        <f>(tester_index_performance[[#This Row],[post-handle-timestamp]] - tester_index_performance[[#This Row],[pre-handle-timestamp]]) / 1000000</f>
        <v>0.87139999999999995</v>
      </c>
    </row>
    <row r="2219" spans="1:6" hidden="1" x14ac:dyDescent="0.25">
      <c r="A2219" t="s">
        <v>5</v>
      </c>
      <c r="B2219" t="s">
        <v>13</v>
      </c>
      <c r="C2219">
        <v>200</v>
      </c>
      <c r="D2219">
        <v>29293887343600</v>
      </c>
      <c r="E2219">
        <v>29293888167400</v>
      </c>
      <c r="F2219">
        <f>(tester_index_performance[[#This Row],[post-handle-timestamp]] - tester_index_performance[[#This Row],[pre-handle-timestamp]]) / 1000000</f>
        <v>0.82379999999999998</v>
      </c>
    </row>
    <row r="2220" spans="1:6" hidden="1" x14ac:dyDescent="0.25">
      <c r="A2220" t="s">
        <v>5</v>
      </c>
      <c r="B2220" t="s">
        <v>14</v>
      </c>
      <c r="C2220">
        <v>200</v>
      </c>
      <c r="D2220">
        <v>29293903627600</v>
      </c>
      <c r="E2220">
        <v>29293904548200</v>
      </c>
      <c r="F2220">
        <f>(tester_index_performance[[#This Row],[post-handle-timestamp]] - tester_index_performance[[#This Row],[pre-handle-timestamp]]) / 1000000</f>
        <v>0.92059999999999997</v>
      </c>
    </row>
    <row r="2221" spans="1:6" hidden="1" x14ac:dyDescent="0.25">
      <c r="A2221" t="s">
        <v>5</v>
      </c>
      <c r="B2221" t="s">
        <v>15</v>
      </c>
      <c r="C2221">
        <v>200</v>
      </c>
      <c r="D2221">
        <v>29293919269700</v>
      </c>
      <c r="E2221">
        <v>29293920130900</v>
      </c>
      <c r="F2221">
        <f>(tester_index_performance[[#This Row],[post-handle-timestamp]] - tester_index_performance[[#This Row],[pre-handle-timestamp]]) / 1000000</f>
        <v>0.86119999999999997</v>
      </c>
    </row>
    <row r="2222" spans="1:6" hidden="1" x14ac:dyDescent="0.25">
      <c r="A2222" t="s">
        <v>5</v>
      </c>
      <c r="B2222" t="s">
        <v>10</v>
      </c>
      <c r="C2222">
        <v>200</v>
      </c>
      <c r="D2222">
        <v>29293934656500</v>
      </c>
      <c r="E2222">
        <v>29293935536500</v>
      </c>
      <c r="F2222">
        <f>(tester_index_performance[[#This Row],[post-handle-timestamp]] - tester_index_performance[[#This Row],[pre-handle-timestamp]]) / 1000000</f>
        <v>0.88</v>
      </c>
    </row>
    <row r="2223" spans="1:6" hidden="1" x14ac:dyDescent="0.25">
      <c r="A2223" t="s">
        <v>5</v>
      </c>
      <c r="B2223" t="s">
        <v>16</v>
      </c>
      <c r="C2223">
        <v>200</v>
      </c>
      <c r="D2223">
        <v>29293949243500</v>
      </c>
      <c r="E2223">
        <v>29293950299300</v>
      </c>
      <c r="F2223">
        <f>(tester_index_performance[[#This Row],[post-handle-timestamp]] - tester_index_performance[[#This Row],[pre-handle-timestamp]]) / 1000000</f>
        <v>1.0558000000000001</v>
      </c>
    </row>
    <row r="2224" spans="1:6" hidden="1" x14ac:dyDescent="0.25">
      <c r="A2224" t="s">
        <v>5</v>
      </c>
      <c r="B2224" t="s">
        <v>17</v>
      </c>
      <c r="C2224">
        <v>200</v>
      </c>
      <c r="D2224">
        <v>29293964511900</v>
      </c>
      <c r="E2224">
        <v>29293965326300</v>
      </c>
      <c r="F2224">
        <f>(tester_index_performance[[#This Row],[post-handle-timestamp]] - tester_index_performance[[#This Row],[pre-handle-timestamp]]) / 1000000</f>
        <v>0.81440000000000001</v>
      </c>
    </row>
    <row r="2225" spans="1:6" hidden="1" x14ac:dyDescent="0.25">
      <c r="A2225" t="s">
        <v>5</v>
      </c>
      <c r="B2225" t="s">
        <v>18</v>
      </c>
      <c r="C2225">
        <v>200</v>
      </c>
      <c r="D2225">
        <v>29293979690900</v>
      </c>
      <c r="E2225">
        <v>29293980465700</v>
      </c>
      <c r="F2225">
        <f>(tester_index_performance[[#This Row],[post-handle-timestamp]] - tester_index_performance[[#This Row],[pre-handle-timestamp]]) / 1000000</f>
        <v>0.77480000000000004</v>
      </c>
    </row>
    <row r="2226" spans="1:6" hidden="1" x14ac:dyDescent="0.25">
      <c r="A2226" t="s">
        <v>5</v>
      </c>
      <c r="B2226" t="s">
        <v>19</v>
      </c>
      <c r="C2226">
        <v>200</v>
      </c>
      <c r="D2226">
        <v>29293995533200</v>
      </c>
      <c r="E2226">
        <v>29293996659300</v>
      </c>
      <c r="F2226">
        <f>(tester_index_performance[[#This Row],[post-handle-timestamp]] - tester_index_performance[[#This Row],[pre-handle-timestamp]]) / 1000000</f>
        <v>1.1261000000000001</v>
      </c>
    </row>
    <row r="2227" spans="1:6" hidden="1" x14ac:dyDescent="0.25">
      <c r="A2227" t="s">
        <v>5</v>
      </c>
      <c r="B2227" t="s">
        <v>20</v>
      </c>
      <c r="C2227">
        <v>200</v>
      </c>
      <c r="D2227">
        <v>29294011598200</v>
      </c>
      <c r="E2227">
        <v>29294013009400</v>
      </c>
      <c r="F2227">
        <f>(tester_index_performance[[#This Row],[post-handle-timestamp]] - tester_index_performance[[#This Row],[pre-handle-timestamp]]) / 1000000</f>
        <v>1.4112</v>
      </c>
    </row>
    <row r="2228" spans="1:6" hidden="1" x14ac:dyDescent="0.25">
      <c r="A2228" t="s">
        <v>5</v>
      </c>
      <c r="B2228" t="s">
        <v>21</v>
      </c>
      <c r="C2228">
        <v>200</v>
      </c>
      <c r="D2228">
        <v>29294027078100</v>
      </c>
      <c r="E2228">
        <v>29294028532300</v>
      </c>
      <c r="F2228">
        <f>(tester_index_performance[[#This Row],[post-handle-timestamp]] - tester_index_performance[[#This Row],[pre-handle-timestamp]]) / 1000000</f>
        <v>1.4541999999999999</v>
      </c>
    </row>
    <row r="2229" spans="1:6" hidden="1" x14ac:dyDescent="0.25">
      <c r="A2229" t="s">
        <v>5</v>
      </c>
      <c r="B2229" t="s">
        <v>22</v>
      </c>
      <c r="C2229">
        <v>200</v>
      </c>
      <c r="D2229">
        <v>29294042740900</v>
      </c>
      <c r="E2229">
        <v>29294043675300</v>
      </c>
      <c r="F2229">
        <f>(tester_index_performance[[#This Row],[post-handle-timestamp]] - tester_index_performance[[#This Row],[pre-handle-timestamp]]) / 1000000</f>
        <v>0.93440000000000001</v>
      </c>
    </row>
    <row r="2230" spans="1:6" hidden="1" x14ac:dyDescent="0.25">
      <c r="A2230" t="s">
        <v>5</v>
      </c>
      <c r="B2230" t="s">
        <v>23</v>
      </c>
      <c r="C2230">
        <v>200</v>
      </c>
      <c r="D2230">
        <v>29294058272200</v>
      </c>
      <c r="E2230">
        <v>29294059104100</v>
      </c>
      <c r="F2230">
        <f>(tester_index_performance[[#This Row],[post-handle-timestamp]] - tester_index_performance[[#This Row],[pre-handle-timestamp]]) / 1000000</f>
        <v>0.83189999999999997</v>
      </c>
    </row>
    <row r="2231" spans="1:6" hidden="1" x14ac:dyDescent="0.25">
      <c r="A2231" t="s">
        <v>5</v>
      </c>
      <c r="B2231" t="s">
        <v>24</v>
      </c>
      <c r="C2231">
        <v>200</v>
      </c>
      <c r="D2231">
        <v>29294073800000</v>
      </c>
      <c r="E2231">
        <v>29294074666200</v>
      </c>
      <c r="F2231">
        <f>(tester_index_performance[[#This Row],[post-handle-timestamp]] - tester_index_performance[[#This Row],[pre-handle-timestamp]]) / 1000000</f>
        <v>0.86619999999999997</v>
      </c>
    </row>
    <row r="2232" spans="1:6" x14ac:dyDescent="0.25">
      <c r="A2232" t="s">
        <v>5</v>
      </c>
      <c r="B2232" t="s">
        <v>25</v>
      </c>
      <c r="C2232">
        <v>200</v>
      </c>
      <c r="D2232">
        <v>29294089036200</v>
      </c>
      <c r="E2232">
        <v>29294089510600</v>
      </c>
      <c r="F2232">
        <f>(tester_index_performance[[#This Row],[post-handle-timestamp]] - tester_index_performance[[#This Row],[pre-handle-timestamp]]) / 1000000</f>
        <v>0.47439999999999999</v>
      </c>
    </row>
    <row r="2233" spans="1:6" hidden="1" x14ac:dyDescent="0.25">
      <c r="A2233" t="s">
        <v>5</v>
      </c>
      <c r="B2233" t="s">
        <v>8</v>
      </c>
      <c r="C2233">
        <v>200</v>
      </c>
      <c r="D2233">
        <v>29294213554400</v>
      </c>
      <c r="E2233">
        <v>29294214476800</v>
      </c>
      <c r="F2233">
        <f>(tester_index_performance[[#This Row],[post-handle-timestamp]] - tester_index_performance[[#This Row],[pre-handle-timestamp]]) / 1000000</f>
        <v>0.9224</v>
      </c>
    </row>
    <row r="2234" spans="1:6" hidden="1" x14ac:dyDescent="0.25">
      <c r="A2234" t="s">
        <v>5</v>
      </c>
      <c r="B2234" t="s">
        <v>9</v>
      </c>
      <c r="C2234">
        <v>200</v>
      </c>
      <c r="D2234">
        <v>29294229351100</v>
      </c>
      <c r="E2234">
        <v>29294230233900</v>
      </c>
      <c r="F2234">
        <f>(tester_index_performance[[#This Row],[post-handle-timestamp]] - tester_index_performance[[#This Row],[pre-handle-timestamp]]) / 1000000</f>
        <v>0.88280000000000003</v>
      </c>
    </row>
    <row r="2235" spans="1:6" hidden="1" x14ac:dyDescent="0.25">
      <c r="A2235" t="s">
        <v>5</v>
      </c>
      <c r="B2235" t="s">
        <v>11</v>
      </c>
      <c r="C2235">
        <v>200</v>
      </c>
      <c r="D2235">
        <v>29294245275100</v>
      </c>
      <c r="E2235">
        <v>29294246192300</v>
      </c>
      <c r="F2235">
        <f>(tester_index_performance[[#This Row],[post-handle-timestamp]] - tester_index_performance[[#This Row],[pre-handle-timestamp]]) / 1000000</f>
        <v>0.91720000000000002</v>
      </c>
    </row>
    <row r="2236" spans="1:6" hidden="1" x14ac:dyDescent="0.25">
      <c r="A2236" t="s">
        <v>5</v>
      </c>
      <c r="B2236" t="s">
        <v>12</v>
      </c>
      <c r="C2236">
        <v>200</v>
      </c>
      <c r="D2236">
        <v>29294261217000</v>
      </c>
      <c r="E2236">
        <v>29294262217100</v>
      </c>
      <c r="F2236">
        <f>(tester_index_performance[[#This Row],[post-handle-timestamp]] - tester_index_performance[[#This Row],[pre-handle-timestamp]]) / 1000000</f>
        <v>1.0001</v>
      </c>
    </row>
    <row r="2237" spans="1:6" hidden="1" x14ac:dyDescent="0.25">
      <c r="A2237" t="s">
        <v>5</v>
      </c>
      <c r="B2237" t="s">
        <v>13</v>
      </c>
      <c r="C2237">
        <v>200</v>
      </c>
      <c r="D2237">
        <v>29294276435900</v>
      </c>
      <c r="E2237">
        <v>29294277219900</v>
      </c>
      <c r="F2237">
        <f>(tester_index_performance[[#This Row],[post-handle-timestamp]] - tester_index_performance[[#This Row],[pre-handle-timestamp]]) / 1000000</f>
        <v>0.78400000000000003</v>
      </c>
    </row>
    <row r="2238" spans="1:6" hidden="1" x14ac:dyDescent="0.25">
      <c r="A2238" t="s">
        <v>5</v>
      </c>
      <c r="B2238" t="s">
        <v>14</v>
      </c>
      <c r="C2238">
        <v>200</v>
      </c>
      <c r="D2238">
        <v>29294291660200</v>
      </c>
      <c r="E2238">
        <v>29294292521600</v>
      </c>
      <c r="F2238">
        <f>(tester_index_performance[[#This Row],[post-handle-timestamp]] - tester_index_performance[[#This Row],[pre-handle-timestamp]]) / 1000000</f>
        <v>0.86140000000000005</v>
      </c>
    </row>
    <row r="2239" spans="1:6" hidden="1" x14ac:dyDescent="0.25">
      <c r="A2239" t="s">
        <v>5</v>
      </c>
      <c r="B2239" t="s">
        <v>15</v>
      </c>
      <c r="C2239">
        <v>200</v>
      </c>
      <c r="D2239">
        <v>29294307360100</v>
      </c>
      <c r="E2239">
        <v>29294308148200</v>
      </c>
      <c r="F2239">
        <f>(tester_index_performance[[#This Row],[post-handle-timestamp]] - tester_index_performance[[#This Row],[pre-handle-timestamp]]) / 1000000</f>
        <v>0.78810000000000002</v>
      </c>
    </row>
    <row r="2240" spans="1:6" hidden="1" x14ac:dyDescent="0.25">
      <c r="A2240" t="s">
        <v>5</v>
      </c>
      <c r="B2240" t="s">
        <v>10</v>
      </c>
      <c r="C2240">
        <v>200</v>
      </c>
      <c r="D2240">
        <v>29294322700700</v>
      </c>
      <c r="E2240">
        <v>29294323700200</v>
      </c>
      <c r="F2240">
        <f>(tester_index_performance[[#This Row],[post-handle-timestamp]] - tester_index_performance[[#This Row],[pre-handle-timestamp]]) / 1000000</f>
        <v>0.99950000000000006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29294341136600</v>
      </c>
      <c r="E2241">
        <v>29294342637100</v>
      </c>
      <c r="F2241">
        <f>(tester_index_performance[[#This Row],[post-handle-timestamp]] - tester_index_performance[[#This Row],[pre-handle-timestamp]]) / 1000000</f>
        <v>1.5004999999999999</v>
      </c>
    </row>
    <row r="2242" spans="1:6" hidden="1" x14ac:dyDescent="0.25">
      <c r="A2242" t="s">
        <v>5</v>
      </c>
      <c r="B2242" t="s">
        <v>17</v>
      </c>
      <c r="C2242">
        <v>200</v>
      </c>
      <c r="D2242">
        <v>29294355913100</v>
      </c>
      <c r="E2242">
        <v>29294356767200</v>
      </c>
      <c r="F2242">
        <f>(tester_index_performance[[#This Row],[post-handle-timestamp]] - tester_index_performance[[#This Row],[pre-handle-timestamp]]) / 1000000</f>
        <v>0.85409999999999997</v>
      </c>
    </row>
    <row r="2243" spans="1:6" hidden="1" x14ac:dyDescent="0.25">
      <c r="A2243" t="s">
        <v>5</v>
      </c>
      <c r="B2243" t="s">
        <v>18</v>
      </c>
      <c r="C2243">
        <v>200</v>
      </c>
      <c r="D2243">
        <v>29294371035700</v>
      </c>
      <c r="E2243">
        <v>29294371768900</v>
      </c>
      <c r="F2243">
        <f>(tester_index_performance[[#This Row],[post-handle-timestamp]] - tester_index_performance[[#This Row],[pre-handle-timestamp]]) / 1000000</f>
        <v>0.73319999999999996</v>
      </c>
    </row>
    <row r="2244" spans="1:6" hidden="1" x14ac:dyDescent="0.25">
      <c r="A2244" t="s">
        <v>5</v>
      </c>
      <c r="B2244" t="s">
        <v>19</v>
      </c>
      <c r="C2244">
        <v>200</v>
      </c>
      <c r="D2244">
        <v>29294385958100</v>
      </c>
      <c r="E2244">
        <v>29294386799700</v>
      </c>
      <c r="F2244">
        <f>(tester_index_performance[[#This Row],[post-handle-timestamp]] - tester_index_performance[[#This Row],[pre-handle-timestamp]]) / 1000000</f>
        <v>0.84160000000000001</v>
      </c>
    </row>
    <row r="2245" spans="1:6" hidden="1" x14ac:dyDescent="0.25">
      <c r="A2245" t="s">
        <v>5</v>
      </c>
      <c r="B2245" t="s">
        <v>20</v>
      </c>
      <c r="C2245">
        <v>200</v>
      </c>
      <c r="D2245">
        <v>29294401530600</v>
      </c>
      <c r="E2245">
        <v>29294402967100</v>
      </c>
      <c r="F2245">
        <f>(tester_index_performance[[#This Row],[post-handle-timestamp]] - tester_index_performance[[#This Row],[pre-handle-timestamp]]) / 1000000</f>
        <v>1.4365000000000001</v>
      </c>
    </row>
    <row r="2246" spans="1:6" hidden="1" x14ac:dyDescent="0.25">
      <c r="A2246" t="s">
        <v>5</v>
      </c>
      <c r="B2246" t="s">
        <v>21</v>
      </c>
      <c r="C2246">
        <v>200</v>
      </c>
      <c r="D2246">
        <v>29294417233500</v>
      </c>
      <c r="E2246">
        <v>29294418587700</v>
      </c>
      <c r="F2246">
        <f>(tester_index_performance[[#This Row],[post-handle-timestamp]] - tester_index_performance[[#This Row],[pre-handle-timestamp]]) / 1000000</f>
        <v>1.3542000000000001</v>
      </c>
    </row>
    <row r="2247" spans="1:6" x14ac:dyDescent="0.25">
      <c r="A2247" t="s">
        <v>26</v>
      </c>
      <c r="B2247" t="s">
        <v>25</v>
      </c>
      <c r="C2247">
        <v>302</v>
      </c>
      <c r="D2247">
        <v>29294432565100</v>
      </c>
      <c r="E2247">
        <v>29294437332900</v>
      </c>
      <c r="F2247">
        <f>(tester_index_performance[[#This Row],[post-handle-timestamp]] - tester_index_performance[[#This Row],[pre-handle-timestamp]]) / 1000000</f>
        <v>4.7678000000000003</v>
      </c>
    </row>
    <row r="2248" spans="1:6" x14ac:dyDescent="0.25">
      <c r="A2248" t="s">
        <v>5</v>
      </c>
      <c r="B2248" t="s">
        <v>6</v>
      </c>
      <c r="C2248">
        <v>302</v>
      </c>
      <c r="D2248">
        <v>29294463050500</v>
      </c>
      <c r="E2248">
        <v>29294463295300</v>
      </c>
      <c r="F2248">
        <f>(tester_index_performance[[#This Row],[post-handle-timestamp]] - tester_index_performance[[#This Row],[pre-handle-timestamp]]) / 1000000</f>
        <v>0.24479999999999999</v>
      </c>
    </row>
    <row r="2249" spans="1:6" x14ac:dyDescent="0.25">
      <c r="A2249" t="s">
        <v>5</v>
      </c>
      <c r="B2249" t="s">
        <v>7</v>
      </c>
      <c r="C2249">
        <v>200</v>
      </c>
      <c r="D2249">
        <v>29294478914500</v>
      </c>
      <c r="E2249">
        <v>29294479196000</v>
      </c>
      <c r="F2249">
        <f>(tester_index_performance[[#This Row],[post-handle-timestamp]] - tester_index_performance[[#This Row],[pre-handle-timestamp]]) / 1000000</f>
        <v>0.28149999999999997</v>
      </c>
    </row>
    <row r="2250" spans="1:6" hidden="1" x14ac:dyDescent="0.25">
      <c r="A2250" t="s">
        <v>5</v>
      </c>
      <c r="B2250" t="s">
        <v>8</v>
      </c>
      <c r="C2250">
        <v>200</v>
      </c>
      <c r="D2250">
        <v>29294573316400</v>
      </c>
      <c r="E2250">
        <v>29294574374200</v>
      </c>
      <c r="F2250">
        <f>(tester_index_performance[[#This Row],[post-handle-timestamp]] - tester_index_performance[[#This Row],[pre-handle-timestamp]]) / 1000000</f>
        <v>1.0578000000000001</v>
      </c>
    </row>
    <row r="2251" spans="1:6" hidden="1" x14ac:dyDescent="0.25">
      <c r="A2251" t="s">
        <v>5</v>
      </c>
      <c r="B2251" t="s">
        <v>9</v>
      </c>
      <c r="C2251">
        <v>200</v>
      </c>
      <c r="D2251">
        <v>29294588308100</v>
      </c>
      <c r="E2251">
        <v>29294589232600</v>
      </c>
      <c r="F2251">
        <f>(tester_index_performance[[#This Row],[post-handle-timestamp]] - tester_index_performance[[#This Row],[pre-handle-timestamp]]) / 1000000</f>
        <v>0.92449999999999999</v>
      </c>
    </row>
    <row r="2252" spans="1:6" hidden="1" x14ac:dyDescent="0.25">
      <c r="A2252" t="s">
        <v>5</v>
      </c>
      <c r="B2252" t="s">
        <v>11</v>
      </c>
      <c r="C2252">
        <v>200</v>
      </c>
      <c r="D2252">
        <v>29294604075000</v>
      </c>
      <c r="E2252">
        <v>29294604897900</v>
      </c>
      <c r="F2252">
        <f>(tester_index_performance[[#This Row],[post-handle-timestamp]] - tester_index_performance[[#This Row],[pre-handle-timestamp]]) / 1000000</f>
        <v>0.82289999999999996</v>
      </c>
    </row>
    <row r="2253" spans="1:6" hidden="1" x14ac:dyDescent="0.25">
      <c r="A2253" t="s">
        <v>5</v>
      </c>
      <c r="B2253" t="s">
        <v>12</v>
      </c>
      <c r="C2253">
        <v>200</v>
      </c>
      <c r="D2253">
        <v>29294619340800</v>
      </c>
      <c r="E2253">
        <v>29294620200500</v>
      </c>
      <c r="F2253">
        <f>(tester_index_performance[[#This Row],[post-handle-timestamp]] - tester_index_performance[[#This Row],[pre-handle-timestamp]]) / 1000000</f>
        <v>0.85970000000000002</v>
      </c>
    </row>
    <row r="2254" spans="1:6" hidden="1" x14ac:dyDescent="0.25">
      <c r="A2254" t="s">
        <v>5</v>
      </c>
      <c r="B2254" t="s">
        <v>13</v>
      </c>
      <c r="C2254">
        <v>200</v>
      </c>
      <c r="D2254">
        <v>29294634760700</v>
      </c>
      <c r="E2254">
        <v>29294635569200</v>
      </c>
      <c r="F2254">
        <f>(tester_index_performance[[#This Row],[post-handle-timestamp]] - tester_index_performance[[#This Row],[pre-handle-timestamp]]) / 1000000</f>
        <v>0.8085</v>
      </c>
    </row>
    <row r="2255" spans="1:6" hidden="1" x14ac:dyDescent="0.25">
      <c r="A2255" t="s">
        <v>5</v>
      </c>
      <c r="B2255" t="s">
        <v>14</v>
      </c>
      <c r="C2255">
        <v>200</v>
      </c>
      <c r="D2255">
        <v>29294651173400</v>
      </c>
      <c r="E2255">
        <v>29294652247600</v>
      </c>
      <c r="F2255">
        <f>(tester_index_performance[[#This Row],[post-handle-timestamp]] - tester_index_performance[[#This Row],[pre-handle-timestamp]]) / 1000000</f>
        <v>1.0742</v>
      </c>
    </row>
    <row r="2256" spans="1:6" hidden="1" x14ac:dyDescent="0.25">
      <c r="A2256" t="s">
        <v>5</v>
      </c>
      <c r="B2256" t="s">
        <v>15</v>
      </c>
      <c r="C2256">
        <v>200</v>
      </c>
      <c r="D2256">
        <v>29294666251600</v>
      </c>
      <c r="E2256">
        <v>29294667199400</v>
      </c>
      <c r="F2256">
        <f>(tester_index_performance[[#This Row],[post-handle-timestamp]] - tester_index_performance[[#This Row],[pre-handle-timestamp]]) / 1000000</f>
        <v>0.94779999999999998</v>
      </c>
    </row>
    <row r="2257" spans="1:6" hidden="1" x14ac:dyDescent="0.25">
      <c r="A2257" t="s">
        <v>5</v>
      </c>
      <c r="B2257" t="s">
        <v>10</v>
      </c>
      <c r="C2257">
        <v>200</v>
      </c>
      <c r="D2257">
        <v>29294681457400</v>
      </c>
      <c r="E2257">
        <v>29294682430200</v>
      </c>
      <c r="F2257">
        <f>(tester_index_performance[[#This Row],[post-handle-timestamp]] - tester_index_performance[[#This Row],[pre-handle-timestamp]]) / 1000000</f>
        <v>0.9728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29294696404100</v>
      </c>
      <c r="E2258">
        <v>29294697641000</v>
      </c>
      <c r="F2258">
        <f>(tester_index_performance[[#This Row],[post-handle-timestamp]] - tester_index_performance[[#This Row],[pre-handle-timestamp]]) / 1000000</f>
        <v>1.2369000000000001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29294711335400</v>
      </c>
      <c r="E2259">
        <v>29294712254800</v>
      </c>
      <c r="F2259">
        <f>(tester_index_performance[[#This Row],[post-handle-timestamp]] - tester_index_performance[[#This Row],[pre-handle-timestamp]]) / 1000000</f>
        <v>0.9194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29294727485900</v>
      </c>
      <c r="E2260">
        <v>29294728278600</v>
      </c>
      <c r="F2260">
        <f>(tester_index_performance[[#This Row],[post-handle-timestamp]] - tester_index_performance[[#This Row],[pre-handle-timestamp]]) / 1000000</f>
        <v>0.79269999999999996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29294743131900</v>
      </c>
      <c r="E2261">
        <v>29294743943100</v>
      </c>
      <c r="F2261">
        <f>(tester_index_performance[[#This Row],[post-handle-timestamp]] - tester_index_performance[[#This Row],[pre-handle-timestamp]]) / 1000000</f>
        <v>0.81120000000000003</v>
      </c>
    </row>
    <row r="2262" spans="1:6" hidden="1" x14ac:dyDescent="0.25">
      <c r="A2262" t="s">
        <v>5</v>
      </c>
      <c r="B2262" t="s">
        <v>20</v>
      </c>
      <c r="C2262">
        <v>200</v>
      </c>
      <c r="D2262">
        <v>29294758570100</v>
      </c>
      <c r="E2262">
        <v>29294760090200</v>
      </c>
      <c r="F2262">
        <f>(tester_index_performance[[#This Row],[post-handle-timestamp]] - tester_index_performance[[#This Row],[pre-handle-timestamp]]) / 1000000</f>
        <v>1.5201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29294773910100</v>
      </c>
      <c r="E2263">
        <v>29294775291200</v>
      </c>
      <c r="F2263">
        <f>(tester_index_performance[[#This Row],[post-handle-timestamp]] - tester_index_performance[[#This Row],[pre-handle-timestamp]]) / 1000000</f>
        <v>1.3811</v>
      </c>
    </row>
    <row r="2264" spans="1:6" x14ac:dyDescent="0.25">
      <c r="A2264" t="s">
        <v>5</v>
      </c>
      <c r="B2264" t="s">
        <v>28</v>
      </c>
      <c r="C2264">
        <v>200</v>
      </c>
      <c r="D2264">
        <v>29294788868900</v>
      </c>
      <c r="E2264">
        <v>29294800203000</v>
      </c>
      <c r="F2264">
        <f>(tester_index_performance[[#This Row],[post-handle-timestamp]] - tester_index_performance[[#This Row],[pre-handle-timestamp]]) / 1000000</f>
        <v>11.334099999999999</v>
      </c>
    </row>
    <row r="2265" spans="1:6" hidden="1" x14ac:dyDescent="0.25">
      <c r="A2265" t="s">
        <v>5</v>
      </c>
      <c r="B2265" t="s">
        <v>8</v>
      </c>
      <c r="C2265">
        <v>200</v>
      </c>
      <c r="D2265">
        <v>29295086933900</v>
      </c>
      <c r="E2265">
        <v>29295087848800</v>
      </c>
      <c r="F2265">
        <f>(tester_index_performance[[#This Row],[post-handle-timestamp]] - tester_index_performance[[#This Row],[pre-handle-timestamp]]) / 1000000</f>
        <v>0.91490000000000005</v>
      </c>
    </row>
    <row r="2266" spans="1:6" hidden="1" x14ac:dyDescent="0.25">
      <c r="A2266" t="s">
        <v>5</v>
      </c>
      <c r="B2266" t="s">
        <v>9</v>
      </c>
      <c r="C2266">
        <v>200</v>
      </c>
      <c r="D2266">
        <v>29295103480000</v>
      </c>
      <c r="E2266">
        <v>29295104305000</v>
      </c>
      <c r="F2266">
        <f>(tester_index_performance[[#This Row],[post-handle-timestamp]] - tester_index_performance[[#This Row],[pre-handle-timestamp]]) / 1000000</f>
        <v>0.82499999999999996</v>
      </c>
    </row>
    <row r="2267" spans="1:6" hidden="1" x14ac:dyDescent="0.25">
      <c r="A2267" t="s">
        <v>5</v>
      </c>
      <c r="B2267" t="s">
        <v>10</v>
      </c>
      <c r="C2267">
        <v>200</v>
      </c>
      <c r="D2267">
        <v>29295117349900</v>
      </c>
      <c r="E2267">
        <v>29295118299300</v>
      </c>
      <c r="F2267">
        <f>(tester_index_performance[[#This Row],[post-handle-timestamp]] - tester_index_performance[[#This Row],[pre-handle-timestamp]]) / 1000000</f>
        <v>0.94940000000000002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29295133472000</v>
      </c>
      <c r="E2268">
        <v>29295134433600</v>
      </c>
      <c r="F2268">
        <f>(tester_index_performance[[#This Row],[post-handle-timestamp]] - tester_index_performance[[#This Row],[pre-handle-timestamp]]) / 1000000</f>
        <v>0.96160000000000001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29295150341500</v>
      </c>
      <c r="E2269">
        <v>29295151508800</v>
      </c>
      <c r="F2269">
        <f>(tester_index_performance[[#This Row],[post-handle-timestamp]] - tester_index_performance[[#This Row],[pre-handle-timestamp]]) / 1000000</f>
        <v>1.1673</v>
      </c>
    </row>
    <row r="2270" spans="1:6" hidden="1" x14ac:dyDescent="0.25">
      <c r="A2270" t="s">
        <v>5</v>
      </c>
      <c r="B2270" t="s">
        <v>13</v>
      </c>
      <c r="C2270">
        <v>200</v>
      </c>
      <c r="D2270">
        <v>29295165323100</v>
      </c>
      <c r="E2270">
        <v>29295166723900</v>
      </c>
      <c r="F2270">
        <f>(tester_index_performance[[#This Row],[post-handle-timestamp]] - tester_index_performance[[#This Row],[pre-handle-timestamp]]) / 1000000</f>
        <v>1.4008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29295180494200</v>
      </c>
      <c r="E2271">
        <v>29295181304400</v>
      </c>
      <c r="F2271">
        <f>(tester_index_performance[[#This Row],[post-handle-timestamp]] - tester_index_performance[[#This Row],[pre-handle-timestamp]]) / 1000000</f>
        <v>0.81020000000000003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29295195856300</v>
      </c>
      <c r="E2272">
        <v>29295197182500</v>
      </c>
      <c r="F2272">
        <f>(tester_index_performance[[#This Row],[post-handle-timestamp]] - tester_index_performance[[#This Row],[pre-handle-timestamp]]) / 1000000</f>
        <v>1.3262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29295210983400</v>
      </c>
      <c r="E2273">
        <v>29295212108900</v>
      </c>
      <c r="F2273">
        <f>(tester_index_performance[[#This Row],[post-handle-timestamp]] - tester_index_performance[[#This Row],[pre-handle-timestamp]]) / 1000000</f>
        <v>1.1254999999999999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29295226173700</v>
      </c>
      <c r="E2274">
        <v>29295226994500</v>
      </c>
      <c r="F2274">
        <f>(tester_index_performance[[#This Row],[post-handle-timestamp]] - tester_index_performance[[#This Row],[pre-handle-timestamp]]) / 1000000</f>
        <v>0.82079999999999997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29295241546500</v>
      </c>
      <c r="E2275">
        <v>29295242381500</v>
      </c>
      <c r="F2275">
        <f>(tester_index_performance[[#This Row],[post-handle-timestamp]] - tester_index_performance[[#This Row],[pre-handle-timestamp]]) / 1000000</f>
        <v>0.83499999999999996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29295257302400</v>
      </c>
      <c r="E2276">
        <v>29295258105100</v>
      </c>
      <c r="F2276">
        <f>(tester_index_performance[[#This Row],[post-handle-timestamp]] - tester_index_performance[[#This Row],[pre-handle-timestamp]]) / 1000000</f>
        <v>0.80269999999999997</v>
      </c>
    </row>
    <row r="2277" spans="1:6" hidden="1" x14ac:dyDescent="0.25">
      <c r="A2277" t="s">
        <v>5</v>
      </c>
      <c r="B2277" t="s">
        <v>20</v>
      </c>
      <c r="C2277">
        <v>200</v>
      </c>
      <c r="D2277">
        <v>29295272637300</v>
      </c>
      <c r="E2277">
        <v>29295273845600</v>
      </c>
      <c r="F2277">
        <f>(tester_index_performance[[#This Row],[post-handle-timestamp]] - tester_index_performance[[#This Row],[pre-handle-timestamp]]) / 1000000</f>
        <v>1.2082999999999999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29295288977500</v>
      </c>
      <c r="E2278">
        <v>29295290322100</v>
      </c>
      <c r="F2278">
        <f>(tester_index_performance[[#This Row],[post-handle-timestamp]] - tester_index_performance[[#This Row],[pre-handle-timestamp]]) / 1000000</f>
        <v>1.3446</v>
      </c>
    </row>
    <row r="2279" spans="1:6" hidden="1" x14ac:dyDescent="0.25">
      <c r="A2279" t="s">
        <v>5</v>
      </c>
      <c r="B2279" t="s">
        <v>29</v>
      </c>
      <c r="C2279">
        <v>200</v>
      </c>
      <c r="D2279">
        <v>29295304214300</v>
      </c>
      <c r="E2279">
        <v>29295305057900</v>
      </c>
      <c r="F2279">
        <f>(tester_index_performance[[#This Row],[post-handle-timestamp]] - tester_index_performance[[#This Row],[pre-handle-timestamp]]) / 1000000</f>
        <v>0.84360000000000002</v>
      </c>
    </row>
    <row r="2280" spans="1:6" x14ac:dyDescent="0.25">
      <c r="A2280" t="s">
        <v>5</v>
      </c>
      <c r="B2280" t="s">
        <v>30</v>
      </c>
      <c r="C2280">
        <v>200</v>
      </c>
      <c r="D2280">
        <v>29295319173000</v>
      </c>
      <c r="E2280">
        <v>29295325141300</v>
      </c>
      <c r="F2280">
        <f>(tester_index_performance[[#This Row],[post-handle-timestamp]] - tester_index_performance[[#This Row],[pre-handle-timestamp]]) / 1000000</f>
        <v>5.9683000000000002</v>
      </c>
    </row>
    <row r="2281" spans="1:6" hidden="1" x14ac:dyDescent="0.25">
      <c r="A2281" t="s">
        <v>5</v>
      </c>
      <c r="B2281" t="s">
        <v>8</v>
      </c>
      <c r="C2281">
        <v>200</v>
      </c>
      <c r="D2281">
        <v>29295505674600</v>
      </c>
      <c r="E2281">
        <v>29295506424000</v>
      </c>
      <c r="F2281">
        <f>(tester_index_performance[[#This Row],[post-handle-timestamp]] - tester_index_performance[[#This Row],[pre-handle-timestamp]]) / 1000000</f>
        <v>0.74939999999999996</v>
      </c>
    </row>
    <row r="2282" spans="1:6" hidden="1" x14ac:dyDescent="0.25">
      <c r="A2282" t="s">
        <v>5</v>
      </c>
      <c r="B2282" t="s">
        <v>9</v>
      </c>
      <c r="C2282">
        <v>200</v>
      </c>
      <c r="D2282">
        <v>29295521356600</v>
      </c>
      <c r="E2282">
        <v>29295522425100</v>
      </c>
      <c r="F2282">
        <f>(tester_index_performance[[#This Row],[post-handle-timestamp]] - tester_index_performance[[#This Row],[pre-handle-timestamp]]) / 1000000</f>
        <v>1.0685</v>
      </c>
    </row>
    <row r="2283" spans="1:6" hidden="1" x14ac:dyDescent="0.25">
      <c r="A2283" t="s">
        <v>5</v>
      </c>
      <c r="B2283" t="s">
        <v>11</v>
      </c>
      <c r="C2283">
        <v>200</v>
      </c>
      <c r="D2283">
        <v>29295537482400</v>
      </c>
      <c r="E2283">
        <v>29295538337400</v>
      </c>
      <c r="F2283">
        <f>(tester_index_performance[[#This Row],[post-handle-timestamp]] - tester_index_performance[[#This Row],[pre-handle-timestamp]]) / 1000000</f>
        <v>0.85499999999999998</v>
      </c>
    </row>
    <row r="2284" spans="1:6" hidden="1" x14ac:dyDescent="0.25">
      <c r="A2284" t="s">
        <v>5</v>
      </c>
      <c r="B2284" t="s">
        <v>12</v>
      </c>
      <c r="C2284">
        <v>200</v>
      </c>
      <c r="D2284">
        <v>29295553050600</v>
      </c>
      <c r="E2284">
        <v>29295553951900</v>
      </c>
      <c r="F2284">
        <f>(tester_index_performance[[#This Row],[post-handle-timestamp]] - tester_index_performance[[#This Row],[pre-handle-timestamp]]) / 1000000</f>
        <v>0.90129999999999999</v>
      </c>
    </row>
    <row r="2285" spans="1:6" hidden="1" x14ac:dyDescent="0.25">
      <c r="A2285" t="s">
        <v>5</v>
      </c>
      <c r="B2285" t="s">
        <v>17</v>
      </c>
      <c r="C2285">
        <v>200</v>
      </c>
      <c r="D2285">
        <v>29295568357600</v>
      </c>
      <c r="E2285">
        <v>29295569223600</v>
      </c>
      <c r="F2285">
        <f>(tester_index_performance[[#This Row],[post-handle-timestamp]] - tester_index_performance[[#This Row],[pre-handle-timestamp]]) / 1000000</f>
        <v>0.86599999999999999</v>
      </c>
    </row>
    <row r="2286" spans="1:6" hidden="1" x14ac:dyDescent="0.25">
      <c r="A2286" t="s">
        <v>5</v>
      </c>
      <c r="B2286" t="s">
        <v>13</v>
      </c>
      <c r="C2286">
        <v>200</v>
      </c>
      <c r="D2286">
        <v>29295583756100</v>
      </c>
      <c r="E2286">
        <v>29295584617100</v>
      </c>
      <c r="F2286">
        <f>(tester_index_performance[[#This Row],[post-handle-timestamp]] - tester_index_performance[[#This Row],[pre-handle-timestamp]]) / 1000000</f>
        <v>0.86099999999999999</v>
      </c>
    </row>
    <row r="2287" spans="1:6" hidden="1" x14ac:dyDescent="0.25">
      <c r="A2287" t="s">
        <v>5</v>
      </c>
      <c r="B2287" t="s">
        <v>14</v>
      </c>
      <c r="C2287">
        <v>200</v>
      </c>
      <c r="D2287">
        <v>29295599448300</v>
      </c>
      <c r="E2287">
        <v>29295600265300</v>
      </c>
      <c r="F2287">
        <f>(tester_index_performance[[#This Row],[post-handle-timestamp]] - tester_index_performance[[#This Row],[pre-handle-timestamp]]) / 1000000</f>
        <v>0.81699999999999995</v>
      </c>
    </row>
    <row r="2288" spans="1:6" hidden="1" x14ac:dyDescent="0.25">
      <c r="A2288" t="s">
        <v>5</v>
      </c>
      <c r="B2288" t="s">
        <v>15</v>
      </c>
      <c r="C2288">
        <v>200</v>
      </c>
      <c r="D2288">
        <v>29295614892100</v>
      </c>
      <c r="E2288">
        <v>29295615710000</v>
      </c>
      <c r="F2288">
        <f>(tester_index_performance[[#This Row],[post-handle-timestamp]] - tester_index_performance[[#This Row],[pre-handle-timestamp]]) / 1000000</f>
        <v>0.81789999999999996</v>
      </c>
    </row>
    <row r="2289" spans="1:6" hidden="1" x14ac:dyDescent="0.25">
      <c r="A2289" t="s">
        <v>5</v>
      </c>
      <c r="B2289" t="s">
        <v>10</v>
      </c>
      <c r="C2289">
        <v>200</v>
      </c>
      <c r="D2289">
        <v>29295630876000</v>
      </c>
      <c r="E2289">
        <v>29295631859800</v>
      </c>
      <c r="F2289">
        <f>(tester_index_performance[[#This Row],[post-handle-timestamp]] - tester_index_performance[[#This Row],[pre-handle-timestamp]]) / 1000000</f>
        <v>0.98380000000000001</v>
      </c>
    </row>
    <row r="2290" spans="1:6" hidden="1" x14ac:dyDescent="0.25">
      <c r="A2290" t="s">
        <v>5</v>
      </c>
      <c r="B2290" t="s">
        <v>16</v>
      </c>
      <c r="C2290">
        <v>200</v>
      </c>
      <c r="D2290">
        <v>29295645840600</v>
      </c>
      <c r="E2290">
        <v>29295646870100</v>
      </c>
      <c r="F2290">
        <f>(tester_index_performance[[#This Row],[post-handle-timestamp]] - tester_index_performance[[#This Row],[pre-handle-timestamp]]) / 1000000</f>
        <v>1.0295000000000001</v>
      </c>
    </row>
    <row r="2291" spans="1:6" hidden="1" x14ac:dyDescent="0.25">
      <c r="A2291" t="s">
        <v>5</v>
      </c>
      <c r="B2291" t="s">
        <v>18</v>
      </c>
      <c r="C2291">
        <v>200</v>
      </c>
      <c r="D2291">
        <v>29295661756900</v>
      </c>
      <c r="E2291">
        <v>29295662690000</v>
      </c>
      <c r="F2291">
        <f>(tester_index_performance[[#This Row],[post-handle-timestamp]] - tester_index_performance[[#This Row],[pre-handle-timestamp]]) / 1000000</f>
        <v>0.93310000000000004</v>
      </c>
    </row>
    <row r="2292" spans="1:6" hidden="1" x14ac:dyDescent="0.25">
      <c r="A2292" t="s">
        <v>5</v>
      </c>
      <c r="B2292" t="s">
        <v>19</v>
      </c>
      <c r="C2292">
        <v>200</v>
      </c>
      <c r="D2292">
        <v>29295676331100</v>
      </c>
      <c r="E2292">
        <v>29295677117600</v>
      </c>
      <c r="F2292">
        <f>(tester_index_performance[[#This Row],[post-handle-timestamp]] - tester_index_performance[[#This Row],[pre-handle-timestamp]]) / 1000000</f>
        <v>0.78649999999999998</v>
      </c>
    </row>
    <row r="2293" spans="1:6" hidden="1" x14ac:dyDescent="0.25">
      <c r="A2293" t="s">
        <v>5</v>
      </c>
      <c r="B2293" t="s">
        <v>20</v>
      </c>
      <c r="C2293">
        <v>200</v>
      </c>
      <c r="D2293">
        <v>29295692567800</v>
      </c>
      <c r="E2293">
        <v>29295693669800</v>
      </c>
      <c r="F2293">
        <f>(tester_index_performance[[#This Row],[post-handle-timestamp]] - tester_index_performance[[#This Row],[pre-handle-timestamp]]) / 1000000</f>
        <v>1.1020000000000001</v>
      </c>
    </row>
    <row r="2294" spans="1:6" hidden="1" x14ac:dyDescent="0.25">
      <c r="A2294" t="s">
        <v>5</v>
      </c>
      <c r="B2294" t="s">
        <v>21</v>
      </c>
      <c r="C2294">
        <v>200</v>
      </c>
      <c r="D2294">
        <v>29295707131000</v>
      </c>
      <c r="E2294">
        <v>29295708373000</v>
      </c>
      <c r="F2294">
        <f>(tester_index_performance[[#This Row],[post-handle-timestamp]] - tester_index_performance[[#This Row],[pre-handle-timestamp]]) / 1000000</f>
        <v>1.242</v>
      </c>
    </row>
    <row r="2295" spans="1:6" x14ac:dyDescent="0.25">
      <c r="A2295" t="s">
        <v>5</v>
      </c>
      <c r="B2295" t="s">
        <v>37</v>
      </c>
      <c r="C2295">
        <v>200</v>
      </c>
      <c r="D2295">
        <v>29295722162500</v>
      </c>
      <c r="E2295">
        <v>29295730592400</v>
      </c>
      <c r="F2295">
        <f>(tester_index_performance[[#This Row],[post-handle-timestamp]] - tester_index_performance[[#This Row],[pre-handle-timestamp]]) / 1000000</f>
        <v>8.4298999999999999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29295941991300</v>
      </c>
      <c r="E2296">
        <v>29295942946100</v>
      </c>
      <c r="F2296">
        <f>(tester_index_performance[[#This Row],[post-handle-timestamp]] - tester_index_performance[[#This Row],[pre-handle-timestamp]]) / 1000000</f>
        <v>0.95479999999999998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29295957331800</v>
      </c>
      <c r="E2297">
        <v>29295958157700</v>
      </c>
      <c r="F2297">
        <f>(tester_index_performance[[#This Row],[post-handle-timestamp]] - tester_index_performance[[#This Row],[pre-handle-timestamp]]) / 1000000</f>
        <v>0.82589999999999997</v>
      </c>
    </row>
    <row r="2298" spans="1:6" hidden="1" x14ac:dyDescent="0.25">
      <c r="A2298" t="s">
        <v>5</v>
      </c>
      <c r="B2298" t="s">
        <v>10</v>
      </c>
      <c r="C2298">
        <v>200</v>
      </c>
      <c r="D2298">
        <v>29295972960100</v>
      </c>
      <c r="E2298">
        <v>29295973923000</v>
      </c>
      <c r="F2298">
        <f>(tester_index_performance[[#This Row],[post-handle-timestamp]] - tester_index_performance[[#This Row],[pre-handle-timestamp]]) / 1000000</f>
        <v>0.96289999999999998</v>
      </c>
    </row>
    <row r="2299" spans="1:6" hidden="1" x14ac:dyDescent="0.25">
      <c r="A2299" t="s">
        <v>5</v>
      </c>
      <c r="B2299" t="s">
        <v>11</v>
      </c>
      <c r="C2299">
        <v>200</v>
      </c>
      <c r="D2299">
        <v>29295988540900</v>
      </c>
      <c r="E2299">
        <v>29295989500800</v>
      </c>
      <c r="F2299">
        <f>(tester_index_performance[[#This Row],[post-handle-timestamp]] - tester_index_performance[[#This Row],[pre-handle-timestamp]]) / 1000000</f>
        <v>0.95989999999999998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29296003846900</v>
      </c>
      <c r="E2300">
        <v>29296007847200</v>
      </c>
      <c r="F2300">
        <f>(tester_index_performance[[#This Row],[post-handle-timestamp]] - tester_index_performance[[#This Row],[pre-handle-timestamp]]) / 1000000</f>
        <v>4.0003000000000002</v>
      </c>
    </row>
    <row r="2301" spans="1:6" hidden="1" x14ac:dyDescent="0.25">
      <c r="A2301" t="s">
        <v>5</v>
      </c>
      <c r="B2301" t="s">
        <v>13</v>
      </c>
      <c r="C2301">
        <v>200</v>
      </c>
      <c r="D2301">
        <v>29296035975100</v>
      </c>
      <c r="E2301">
        <v>29296036978600</v>
      </c>
      <c r="F2301">
        <f>(tester_index_performance[[#This Row],[post-handle-timestamp]] - tester_index_performance[[#This Row],[pre-handle-timestamp]]) / 1000000</f>
        <v>1.0035000000000001</v>
      </c>
    </row>
    <row r="2302" spans="1:6" hidden="1" x14ac:dyDescent="0.25">
      <c r="A2302" t="s">
        <v>5</v>
      </c>
      <c r="B2302" t="s">
        <v>19</v>
      </c>
      <c r="C2302">
        <v>200</v>
      </c>
      <c r="D2302">
        <v>29296051337900</v>
      </c>
      <c r="E2302">
        <v>29296052112200</v>
      </c>
      <c r="F2302">
        <f>(tester_index_performance[[#This Row],[post-handle-timestamp]] - tester_index_performance[[#This Row],[pre-handle-timestamp]]) / 1000000</f>
        <v>0.77429999999999999</v>
      </c>
    </row>
    <row r="2303" spans="1:6" hidden="1" x14ac:dyDescent="0.25">
      <c r="A2303" t="s">
        <v>5</v>
      </c>
      <c r="B2303" t="s">
        <v>14</v>
      </c>
      <c r="C2303">
        <v>200</v>
      </c>
      <c r="D2303">
        <v>29296067279600</v>
      </c>
      <c r="E2303">
        <v>29296068085500</v>
      </c>
      <c r="F2303">
        <f>(tester_index_performance[[#This Row],[post-handle-timestamp]] - tester_index_performance[[#This Row],[pre-handle-timestamp]]) / 1000000</f>
        <v>0.80589999999999995</v>
      </c>
    </row>
    <row r="2304" spans="1:6" hidden="1" x14ac:dyDescent="0.25">
      <c r="A2304" t="s">
        <v>5</v>
      </c>
      <c r="B2304" t="s">
        <v>15</v>
      </c>
      <c r="C2304">
        <v>200</v>
      </c>
      <c r="D2304">
        <v>29296083259700</v>
      </c>
      <c r="E2304">
        <v>29296084035900</v>
      </c>
      <c r="F2304">
        <f>(tester_index_performance[[#This Row],[post-handle-timestamp]] - tester_index_performance[[#This Row],[pre-handle-timestamp]]) / 1000000</f>
        <v>0.7762</v>
      </c>
    </row>
    <row r="2305" spans="1:6" hidden="1" x14ac:dyDescent="0.25">
      <c r="A2305" t="s">
        <v>5</v>
      </c>
      <c r="B2305" t="s">
        <v>16</v>
      </c>
      <c r="C2305">
        <v>200</v>
      </c>
      <c r="D2305">
        <v>29296098150500</v>
      </c>
      <c r="E2305">
        <v>29296099037500</v>
      </c>
      <c r="F2305">
        <f>(tester_index_performance[[#This Row],[post-handle-timestamp]] - tester_index_performance[[#This Row],[pre-handle-timestamp]]) / 1000000</f>
        <v>0.88700000000000001</v>
      </c>
    </row>
    <row r="2306" spans="1:6" hidden="1" x14ac:dyDescent="0.25">
      <c r="A2306" t="s">
        <v>5</v>
      </c>
      <c r="B2306" t="s">
        <v>17</v>
      </c>
      <c r="C2306">
        <v>200</v>
      </c>
      <c r="D2306">
        <v>29296114007300</v>
      </c>
      <c r="E2306">
        <v>29296114862300</v>
      </c>
      <c r="F2306">
        <f>(tester_index_performance[[#This Row],[post-handle-timestamp]] - tester_index_performance[[#This Row],[pre-handle-timestamp]]) / 1000000</f>
        <v>0.85499999999999998</v>
      </c>
    </row>
    <row r="2307" spans="1:6" hidden="1" x14ac:dyDescent="0.25">
      <c r="A2307" t="s">
        <v>5</v>
      </c>
      <c r="B2307" t="s">
        <v>18</v>
      </c>
      <c r="C2307">
        <v>200</v>
      </c>
      <c r="D2307">
        <v>29296128745300</v>
      </c>
      <c r="E2307">
        <v>29296129462100</v>
      </c>
      <c r="F2307">
        <f>(tester_index_performance[[#This Row],[post-handle-timestamp]] - tester_index_performance[[#This Row],[pre-handle-timestamp]]) / 1000000</f>
        <v>0.71679999999999999</v>
      </c>
    </row>
    <row r="2308" spans="1:6" hidden="1" x14ac:dyDescent="0.25">
      <c r="A2308" t="s">
        <v>5</v>
      </c>
      <c r="B2308" t="s">
        <v>20</v>
      </c>
      <c r="C2308">
        <v>200</v>
      </c>
      <c r="D2308">
        <v>29296143573300</v>
      </c>
      <c r="E2308">
        <v>29296144907100</v>
      </c>
      <c r="F2308">
        <f>(tester_index_performance[[#This Row],[post-handle-timestamp]] - tester_index_performance[[#This Row],[pre-handle-timestamp]]) / 1000000</f>
        <v>1.3338000000000001</v>
      </c>
    </row>
    <row r="2309" spans="1:6" hidden="1" x14ac:dyDescent="0.25">
      <c r="A2309" t="s">
        <v>5</v>
      </c>
      <c r="B2309" t="s">
        <v>21</v>
      </c>
      <c r="C2309">
        <v>200</v>
      </c>
      <c r="D2309">
        <v>29296159355100</v>
      </c>
      <c r="E2309">
        <v>29296160687100</v>
      </c>
      <c r="F2309">
        <f>(tester_index_performance[[#This Row],[post-handle-timestamp]] - tester_index_performance[[#This Row],[pre-handle-timestamp]]) / 1000000</f>
        <v>1.3320000000000001</v>
      </c>
    </row>
    <row r="2310" spans="1:6" hidden="1" x14ac:dyDescent="0.25">
      <c r="A2310" t="s">
        <v>5</v>
      </c>
      <c r="B2310" t="s">
        <v>29</v>
      </c>
      <c r="C2310">
        <v>200</v>
      </c>
      <c r="D2310">
        <v>29296174290000</v>
      </c>
      <c r="E2310">
        <v>29296175224200</v>
      </c>
      <c r="F2310">
        <f>(tester_index_performance[[#This Row],[post-handle-timestamp]] - tester_index_performance[[#This Row],[pre-handle-timestamp]]) / 1000000</f>
        <v>0.93420000000000003</v>
      </c>
    </row>
    <row r="2311" spans="1:6" x14ac:dyDescent="0.25">
      <c r="A2311" t="s">
        <v>5</v>
      </c>
      <c r="B2311" t="s">
        <v>38</v>
      </c>
      <c r="C2311">
        <v>200</v>
      </c>
      <c r="D2311">
        <v>29296189149000</v>
      </c>
      <c r="E2311">
        <v>29296194956800</v>
      </c>
      <c r="F2311">
        <f>(tester_index_performance[[#This Row],[post-handle-timestamp]] - tester_index_performance[[#This Row],[pre-handle-timestamp]]) / 1000000</f>
        <v>5.8078000000000003</v>
      </c>
    </row>
    <row r="2312" spans="1:6" hidden="1" x14ac:dyDescent="0.25">
      <c r="A2312" t="s">
        <v>5</v>
      </c>
      <c r="B2312" t="s">
        <v>8</v>
      </c>
      <c r="C2312">
        <v>200</v>
      </c>
      <c r="D2312">
        <v>29296346543000</v>
      </c>
      <c r="E2312">
        <v>29296347422700</v>
      </c>
      <c r="F2312">
        <f>(tester_index_performance[[#This Row],[post-handle-timestamp]] - tester_index_performance[[#This Row],[pre-handle-timestamp]]) / 1000000</f>
        <v>0.87970000000000004</v>
      </c>
    </row>
    <row r="2313" spans="1:6" hidden="1" x14ac:dyDescent="0.25">
      <c r="A2313" t="s">
        <v>5</v>
      </c>
      <c r="B2313" t="s">
        <v>9</v>
      </c>
      <c r="C2313">
        <v>200</v>
      </c>
      <c r="D2313">
        <v>29296360518700</v>
      </c>
      <c r="E2313">
        <v>29296361324700</v>
      </c>
      <c r="F2313">
        <f>(tester_index_performance[[#This Row],[post-handle-timestamp]] - tester_index_performance[[#This Row],[pre-handle-timestamp]]) / 1000000</f>
        <v>0.80600000000000005</v>
      </c>
    </row>
    <row r="2314" spans="1:6" hidden="1" x14ac:dyDescent="0.25">
      <c r="A2314" t="s">
        <v>5</v>
      </c>
      <c r="B2314" t="s">
        <v>11</v>
      </c>
      <c r="C2314">
        <v>200</v>
      </c>
      <c r="D2314">
        <v>29296376162200</v>
      </c>
      <c r="E2314">
        <v>29296377022200</v>
      </c>
      <c r="F2314">
        <f>(tester_index_performance[[#This Row],[post-handle-timestamp]] - tester_index_performance[[#This Row],[pre-handle-timestamp]]) / 1000000</f>
        <v>0.86</v>
      </c>
    </row>
    <row r="2315" spans="1:6" hidden="1" x14ac:dyDescent="0.25">
      <c r="A2315" t="s">
        <v>5</v>
      </c>
      <c r="B2315" t="s">
        <v>12</v>
      </c>
      <c r="C2315">
        <v>200</v>
      </c>
      <c r="D2315">
        <v>29296391295400</v>
      </c>
      <c r="E2315">
        <v>29296392176400</v>
      </c>
      <c r="F2315">
        <f>(tester_index_performance[[#This Row],[post-handle-timestamp]] - tester_index_performance[[#This Row],[pre-handle-timestamp]]) / 1000000</f>
        <v>0.88100000000000001</v>
      </c>
    </row>
    <row r="2316" spans="1:6" hidden="1" x14ac:dyDescent="0.25">
      <c r="A2316" t="s">
        <v>5</v>
      </c>
      <c r="B2316" t="s">
        <v>13</v>
      </c>
      <c r="C2316">
        <v>200</v>
      </c>
      <c r="D2316">
        <v>29296407538400</v>
      </c>
      <c r="E2316">
        <v>29296408270500</v>
      </c>
      <c r="F2316">
        <f>(tester_index_performance[[#This Row],[post-handle-timestamp]] - tester_index_performance[[#This Row],[pre-handle-timestamp]]) / 1000000</f>
        <v>0.73209999999999997</v>
      </c>
    </row>
    <row r="2317" spans="1:6" hidden="1" x14ac:dyDescent="0.25">
      <c r="A2317" t="s">
        <v>5</v>
      </c>
      <c r="B2317" t="s">
        <v>14</v>
      </c>
      <c r="C2317">
        <v>200</v>
      </c>
      <c r="D2317">
        <v>29296423331400</v>
      </c>
      <c r="E2317">
        <v>29296424129700</v>
      </c>
      <c r="F2317">
        <f>(tester_index_performance[[#This Row],[post-handle-timestamp]] - tester_index_performance[[#This Row],[pre-handle-timestamp]]) / 1000000</f>
        <v>0.79830000000000001</v>
      </c>
    </row>
    <row r="2318" spans="1:6" hidden="1" x14ac:dyDescent="0.25">
      <c r="A2318" t="s">
        <v>5</v>
      </c>
      <c r="B2318" t="s">
        <v>15</v>
      </c>
      <c r="C2318">
        <v>200</v>
      </c>
      <c r="D2318">
        <v>29296438806500</v>
      </c>
      <c r="E2318">
        <v>29296439578100</v>
      </c>
      <c r="F2318">
        <f>(tester_index_performance[[#This Row],[post-handle-timestamp]] - tester_index_performance[[#This Row],[pre-handle-timestamp]]) / 1000000</f>
        <v>0.77159999999999995</v>
      </c>
    </row>
    <row r="2319" spans="1:6" hidden="1" x14ac:dyDescent="0.25">
      <c r="A2319" t="s">
        <v>5</v>
      </c>
      <c r="B2319" t="s">
        <v>10</v>
      </c>
      <c r="C2319">
        <v>200</v>
      </c>
      <c r="D2319">
        <v>29296454801700</v>
      </c>
      <c r="E2319">
        <v>29296455575600</v>
      </c>
      <c r="F2319">
        <f>(tester_index_performance[[#This Row],[post-handle-timestamp]] - tester_index_performance[[#This Row],[pre-handle-timestamp]]) / 1000000</f>
        <v>0.77390000000000003</v>
      </c>
    </row>
    <row r="2320" spans="1:6" hidden="1" x14ac:dyDescent="0.25">
      <c r="A2320" t="s">
        <v>5</v>
      </c>
      <c r="B2320" t="s">
        <v>16</v>
      </c>
      <c r="C2320">
        <v>200</v>
      </c>
      <c r="D2320">
        <v>29296470177600</v>
      </c>
      <c r="E2320">
        <v>29296470985200</v>
      </c>
      <c r="F2320">
        <f>(tester_index_performance[[#This Row],[post-handle-timestamp]] - tester_index_performance[[#This Row],[pre-handle-timestamp]]) / 1000000</f>
        <v>0.80759999999999998</v>
      </c>
    </row>
    <row r="2321" spans="1:6" hidden="1" x14ac:dyDescent="0.25">
      <c r="A2321" t="s">
        <v>5</v>
      </c>
      <c r="B2321" t="s">
        <v>17</v>
      </c>
      <c r="C2321">
        <v>200</v>
      </c>
      <c r="D2321">
        <v>29296485449300</v>
      </c>
      <c r="E2321">
        <v>29296486214000</v>
      </c>
      <c r="F2321">
        <f>(tester_index_performance[[#This Row],[post-handle-timestamp]] - tester_index_performance[[#This Row],[pre-handle-timestamp]]) / 1000000</f>
        <v>0.76470000000000005</v>
      </c>
    </row>
    <row r="2322" spans="1:6" hidden="1" x14ac:dyDescent="0.25">
      <c r="A2322" t="s">
        <v>5</v>
      </c>
      <c r="B2322" t="s">
        <v>18</v>
      </c>
      <c r="C2322">
        <v>200</v>
      </c>
      <c r="D2322">
        <v>29296500973300</v>
      </c>
      <c r="E2322">
        <v>29296501765400</v>
      </c>
      <c r="F2322">
        <f>(tester_index_performance[[#This Row],[post-handle-timestamp]] - tester_index_performance[[#This Row],[pre-handle-timestamp]]) / 1000000</f>
        <v>0.79210000000000003</v>
      </c>
    </row>
    <row r="2323" spans="1:6" hidden="1" x14ac:dyDescent="0.25">
      <c r="A2323" t="s">
        <v>5</v>
      </c>
      <c r="B2323" t="s">
        <v>19</v>
      </c>
      <c r="C2323">
        <v>200</v>
      </c>
      <c r="D2323">
        <v>29296517173400</v>
      </c>
      <c r="E2323">
        <v>29296517906900</v>
      </c>
      <c r="F2323">
        <f>(tester_index_performance[[#This Row],[post-handle-timestamp]] - tester_index_performance[[#This Row],[pre-handle-timestamp]]) / 1000000</f>
        <v>0.73350000000000004</v>
      </c>
    </row>
    <row r="2324" spans="1:6" hidden="1" x14ac:dyDescent="0.25">
      <c r="A2324" t="s">
        <v>5</v>
      </c>
      <c r="B2324" t="s">
        <v>20</v>
      </c>
      <c r="C2324">
        <v>200</v>
      </c>
      <c r="D2324">
        <v>29296532862400</v>
      </c>
      <c r="E2324">
        <v>29296533984900</v>
      </c>
      <c r="F2324">
        <f>(tester_index_performance[[#This Row],[post-handle-timestamp]] - tester_index_performance[[#This Row],[pre-handle-timestamp]]) / 1000000</f>
        <v>1.1225000000000001</v>
      </c>
    </row>
    <row r="2325" spans="1:6" hidden="1" x14ac:dyDescent="0.25">
      <c r="A2325" t="s">
        <v>5</v>
      </c>
      <c r="B2325" t="s">
        <v>21</v>
      </c>
      <c r="C2325">
        <v>200</v>
      </c>
      <c r="D2325">
        <v>29296548181500</v>
      </c>
      <c r="E2325">
        <v>29296549368200</v>
      </c>
      <c r="F2325">
        <f>(tester_index_performance[[#This Row],[post-handle-timestamp]] - tester_index_performance[[#This Row],[pre-handle-timestamp]]) / 1000000</f>
        <v>1.1867000000000001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29296563850100</v>
      </c>
      <c r="E2326">
        <v>29296564886700</v>
      </c>
      <c r="F2326">
        <f>(tester_index_performance[[#This Row],[post-handle-timestamp]] - tester_index_performance[[#This Row],[pre-handle-timestamp]]) / 1000000</f>
        <v>1.0366</v>
      </c>
    </row>
    <row r="2327" spans="1:6" x14ac:dyDescent="0.25">
      <c r="A2327" t="s">
        <v>26</v>
      </c>
      <c r="B2327" t="s">
        <v>39</v>
      </c>
      <c r="C2327">
        <v>500</v>
      </c>
      <c r="D2327">
        <v>29296579577200</v>
      </c>
      <c r="E2327">
        <v>29296597885200</v>
      </c>
      <c r="F2327">
        <f>(tester_index_performance[[#This Row],[post-handle-timestamp]] - tester_index_performance[[#This Row],[pre-handle-timestamp]]) / 1000000</f>
        <v>18.308</v>
      </c>
    </row>
    <row r="2328" spans="1:6" hidden="1" x14ac:dyDescent="0.25">
      <c r="A2328" t="s">
        <v>5</v>
      </c>
      <c r="B2328" t="s">
        <v>8</v>
      </c>
      <c r="C2328">
        <v>200</v>
      </c>
      <c r="D2328">
        <v>29296690009900</v>
      </c>
      <c r="E2328">
        <v>29296690901500</v>
      </c>
      <c r="F2328">
        <f>(tester_index_performance[[#This Row],[post-handle-timestamp]] - tester_index_performance[[#This Row],[pre-handle-timestamp]]) / 1000000</f>
        <v>0.89159999999999995</v>
      </c>
    </row>
    <row r="2329" spans="1:6" hidden="1" x14ac:dyDescent="0.25">
      <c r="A2329" t="s">
        <v>5</v>
      </c>
      <c r="B2329" t="s">
        <v>9</v>
      </c>
      <c r="C2329">
        <v>200</v>
      </c>
      <c r="D2329">
        <v>29296705303200</v>
      </c>
      <c r="E2329">
        <v>29296706162700</v>
      </c>
      <c r="F2329">
        <f>(tester_index_performance[[#This Row],[post-handle-timestamp]] - tester_index_performance[[#This Row],[pre-handle-timestamp]]) / 1000000</f>
        <v>0.85950000000000004</v>
      </c>
    </row>
    <row r="2330" spans="1:6" hidden="1" x14ac:dyDescent="0.25">
      <c r="A2330" t="s">
        <v>5</v>
      </c>
      <c r="B2330" t="s">
        <v>11</v>
      </c>
      <c r="C2330">
        <v>200</v>
      </c>
      <c r="D2330">
        <v>29296721293100</v>
      </c>
      <c r="E2330">
        <v>29296722481500</v>
      </c>
      <c r="F2330">
        <f>(tester_index_performance[[#This Row],[post-handle-timestamp]] - tester_index_performance[[#This Row],[pre-handle-timestamp]]) / 1000000</f>
        <v>1.1883999999999999</v>
      </c>
    </row>
    <row r="2331" spans="1:6" hidden="1" x14ac:dyDescent="0.25">
      <c r="A2331" t="s">
        <v>5</v>
      </c>
      <c r="B2331" t="s">
        <v>12</v>
      </c>
      <c r="C2331">
        <v>200</v>
      </c>
      <c r="D2331">
        <v>29296737623000</v>
      </c>
      <c r="E2331">
        <v>29296738767100</v>
      </c>
      <c r="F2331">
        <f>(tester_index_performance[[#This Row],[post-handle-timestamp]] - tester_index_performance[[#This Row],[pre-handle-timestamp]]) / 1000000</f>
        <v>1.1440999999999999</v>
      </c>
    </row>
    <row r="2332" spans="1:6" hidden="1" x14ac:dyDescent="0.25">
      <c r="A2332" t="s">
        <v>5</v>
      </c>
      <c r="B2332" t="s">
        <v>13</v>
      </c>
      <c r="C2332">
        <v>200</v>
      </c>
      <c r="D2332">
        <v>29296752548600</v>
      </c>
      <c r="E2332">
        <v>29296753364700</v>
      </c>
      <c r="F2332">
        <f>(tester_index_performance[[#This Row],[post-handle-timestamp]] - tester_index_performance[[#This Row],[pre-handle-timestamp]]) / 1000000</f>
        <v>0.81610000000000005</v>
      </c>
    </row>
    <row r="2333" spans="1:6" hidden="1" x14ac:dyDescent="0.25">
      <c r="A2333" t="s">
        <v>5</v>
      </c>
      <c r="B2333" t="s">
        <v>14</v>
      </c>
      <c r="C2333">
        <v>200</v>
      </c>
      <c r="D2333">
        <v>29296767514500</v>
      </c>
      <c r="E2333">
        <v>29296768294300</v>
      </c>
      <c r="F2333">
        <f>(tester_index_performance[[#This Row],[post-handle-timestamp]] - tester_index_performance[[#This Row],[pre-handle-timestamp]]) / 1000000</f>
        <v>0.77980000000000005</v>
      </c>
    </row>
    <row r="2334" spans="1:6" hidden="1" x14ac:dyDescent="0.25">
      <c r="A2334" t="s">
        <v>5</v>
      </c>
      <c r="B2334" t="s">
        <v>15</v>
      </c>
      <c r="C2334">
        <v>200</v>
      </c>
      <c r="D2334">
        <v>29296783640900</v>
      </c>
      <c r="E2334">
        <v>29296784489200</v>
      </c>
      <c r="F2334">
        <f>(tester_index_performance[[#This Row],[post-handle-timestamp]] - tester_index_performance[[#This Row],[pre-handle-timestamp]]) / 1000000</f>
        <v>0.84830000000000005</v>
      </c>
    </row>
    <row r="2335" spans="1:6" hidden="1" x14ac:dyDescent="0.25">
      <c r="A2335" t="s">
        <v>5</v>
      </c>
      <c r="B2335" t="s">
        <v>10</v>
      </c>
      <c r="C2335">
        <v>200</v>
      </c>
      <c r="D2335">
        <v>29296798645700</v>
      </c>
      <c r="E2335">
        <v>29296799504900</v>
      </c>
      <c r="F2335">
        <f>(tester_index_performance[[#This Row],[post-handle-timestamp]] - tester_index_performance[[#This Row],[pre-handle-timestamp]]) / 1000000</f>
        <v>0.85919999999999996</v>
      </c>
    </row>
    <row r="2336" spans="1:6" hidden="1" x14ac:dyDescent="0.25">
      <c r="A2336" t="s">
        <v>5</v>
      </c>
      <c r="B2336" t="s">
        <v>16</v>
      </c>
      <c r="C2336">
        <v>200</v>
      </c>
      <c r="D2336">
        <v>29296814480500</v>
      </c>
      <c r="E2336">
        <v>29296815462200</v>
      </c>
      <c r="F2336">
        <f>(tester_index_performance[[#This Row],[post-handle-timestamp]] - tester_index_performance[[#This Row],[pre-handle-timestamp]]) / 1000000</f>
        <v>0.98170000000000002</v>
      </c>
    </row>
    <row r="2337" spans="1:6" hidden="1" x14ac:dyDescent="0.25">
      <c r="A2337" t="s">
        <v>5</v>
      </c>
      <c r="B2337" t="s">
        <v>17</v>
      </c>
      <c r="C2337">
        <v>200</v>
      </c>
      <c r="D2337">
        <v>29296830404000</v>
      </c>
      <c r="E2337">
        <v>29296831223400</v>
      </c>
      <c r="F2337">
        <f>(tester_index_performance[[#This Row],[post-handle-timestamp]] - tester_index_performance[[#This Row],[pre-handle-timestamp]]) / 1000000</f>
        <v>0.81940000000000002</v>
      </c>
    </row>
    <row r="2338" spans="1:6" hidden="1" x14ac:dyDescent="0.25">
      <c r="A2338" t="s">
        <v>5</v>
      </c>
      <c r="B2338" t="s">
        <v>18</v>
      </c>
      <c r="C2338">
        <v>200</v>
      </c>
      <c r="D2338">
        <v>29296846501000</v>
      </c>
      <c r="E2338">
        <v>29296847379300</v>
      </c>
      <c r="F2338">
        <f>(tester_index_performance[[#This Row],[post-handle-timestamp]] - tester_index_performance[[#This Row],[pre-handle-timestamp]]) / 1000000</f>
        <v>0.87829999999999997</v>
      </c>
    </row>
    <row r="2339" spans="1:6" hidden="1" x14ac:dyDescent="0.25">
      <c r="A2339" t="s">
        <v>5</v>
      </c>
      <c r="B2339" t="s">
        <v>19</v>
      </c>
      <c r="C2339">
        <v>200</v>
      </c>
      <c r="D2339">
        <v>29296861991900</v>
      </c>
      <c r="E2339">
        <v>29296862822800</v>
      </c>
      <c r="F2339">
        <f>(tester_index_performance[[#This Row],[post-handle-timestamp]] - tester_index_performance[[#This Row],[pre-handle-timestamp]]) / 1000000</f>
        <v>0.83089999999999997</v>
      </c>
    </row>
    <row r="2340" spans="1:6" hidden="1" x14ac:dyDescent="0.25">
      <c r="A2340" t="s">
        <v>5</v>
      </c>
      <c r="B2340" t="s">
        <v>20</v>
      </c>
      <c r="C2340">
        <v>200</v>
      </c>
      <c r="D2340">
        <v>29296877269000</v>
      </c>
      <c r="E2340">
        <v>29296878591900</v>
      </c>
      <c r="F2340">
        <f>(tester_index_performance[[#This Row],[post-handle-timestamp]] - tester_index_performance[[#This Row],[pre-handle-timestamp]]) / 1000000</f>
        <v>1.3229</v>
      </c>
    </row>
    <row r="2341" spans="1:6" hidden="1" x14ac:dyDescent="0.25">
      <c r="A2341" t="s">
        <v>5</v>
      </c>
      <c r="B2341" t="s">
        <v>21</v>
      </c>
      <c r="C2341">
        <v>200</v>
      </c>
      <c r="D2341">
        <v>29296892914900</v>
      </c>
      <c r="E2341">
        <v>29296894548300</v>
      </c>
      <c r="F2341">
        <f>(tester_index_performance[[#This Row],[post-handle-timestamp]] - tester_index_performance[[#This Row],[pre-handle-timestamp]]) / 1000000</f>
        <v>1.6334</v>
      </c>
    </row>
    <row r="2342" spans="1:6" x14ac:dyDescent="0.25">
      <c r="A2342" t="s">
        <v>5</v>
      </c>
      <c r="B2342" t="s">
        <v>6</v>
      </c>
      <c r="C2342">
        <v>302</v>
      </c>
      <c r="D2342">
        <v>29298530813600</v>
      </c>
      <c r="E2342">
        <v>29298531056700</v>
      </c>
      <c r="F2342">
        <f>(tester_index_performance[[#This Row],[post-handle-timestamp]] - tester_index_performance[[#This Row],[pre-handle-timestamp]]) / 1000000</f>
        <v>0.24310000000000001</v>
      </c>
    </row>
    <row r="2343" spans="1:6" x14ac:dyDescent="0.25">
      <c r="A2343" t="s">
        <v>5</v>
      </c>
      <c r="B2343" t="s">
        <v>7</v>
      </c>
      <c r="C2343">
        <v>200</v>
      </c>
      <c r="D2343">
        <v>29298544308400</v>
      </c>
      <c r="E2343">
        <v>29298544564000</v>
      </c>
      <c r="F2343">
        <f>(tester_index_performance[[#This Row],[post-handle-timestamp]] - tester_index_performance[[#This Row],[pre-handle-timestamp]]) / 1000000</f>
        <v>0.25559999999999999</v>
      </c>
    </row>
    <row r="2344" spans="1:6" hidden="1" x14ac:dyDescent="0.25">
      <c r="A2344" t="s">
        <v>5</v>
      </c>
      <c r="B2344" t="s">
        <v>8</v>
      </c>
      <c r="C2344">
        <v>200</v>
      </c>
      <c r="D2344">
        <v>29298619796400</v>
      </c>
      <c r="E2344">
        <v>29298620571700</v>
      </c>
      <c r="F2344">
        <f>(tester_index_performance[[#This Row],[post-handle-timestamp]] - tester_index_performance[[#This Row],[pre-handle-timestamp]]) / 1000000</f>
        <v>0.77529999999999999</v>
      </c>
    </row>
    <row r="2345" spans="1:6" hidden="1" x14ac:dyDescent="0.25">
      <c r="A2345" t="s">
        <v>5</v>
      </c>
      <c r="B2345" t="s">
        <v>9</v>
      </c>
      <c r="C2345">
        <v>200</v>
      </c>
      <c r="D2345">
        <v>29298635219500</v>
      </c>
      <c r="E2345">
        <v>29298636074400</v>
      </c>
      <c r="F2345">
        <f>(tester_index_performance[[#This Row],[post-handle-timestamp]] - tester_index_performance[[#This Row],[pre-handle-timestamp]]) / 1000000</f>
        <v>0.85489999999999999</v>
      </c>
    </row>
    <row r="2346" spans="1:6" hidden="1" x14ac:dyDescent="0.25">
      <c r="A2346" t="s">
        <v>5</v>
      </c>
      <c r="B2346" t="s">
        <v>11</v>
      </c>
      <c r="C2346">
        <v>200</v>
      </c>
      <c r="D2346">
        <v>29298650755000</v>
      </c>
      <c r="E2346">
        <v>29298651745400</v>
      </c>
      <c r="F2346">
        <f>(tester_index_performance[[#This Row],[post-handle-timestamp]] - tester_index_performance[[#This Row],[pre-handle-timestamp]]) / 1000000</f>
        <v>0.99039999999999995</v>
      </c>
    </row>
    <row r="2347" spans="1:6" hidden="1" x14ac:dyDescent="0.25">
      <c r="A2347" t="s">
        <v>5</v>
      </c>
      <c r="B2347" t="s">
        <v>12</v>
      </c>
      <c r="C2347">
        <v>200</v>
      </c>
      <c r="D2347">
        <v>29298667345200</v>
      </c>
      <c r="E2347">
        <v>29298668165000</v>
      </c>
      <c r="F2347">
        <f>(tester_index_performance[[#This Row],[post-handle-timestamp]] - tester_index_performance[[#This Row],[pre-handle-timestamp]]) / 1000000</f>
        <v>0.81979999999999997</v>
      </c>
    </row>
    <row r="2348" spans="1:6" hidden="1" x14ac:dyDescent="0.25">
      <c r="A2348" t="s">
        <v>5</v>
      </c>
      <c r="B2348" t="s">
        <v>13</v>
      </c>
      <c r="C2348">
        <v>200</v>
      </c>
      <c r="D2348">
        <v>29298682652000</v>
      </c>
      <c r="E2348">
        <v>29298683561500</v>
      </c>
      <c r="F2348">
        <f>(tester_index_performance[[#This Row],[post-handle-timestamp]] - tester_index_performance[[#This Row],[pre-handle-timestamp]]) / 1000000</f>
        <v>0.90949999999999998</v>
      </c>
    </row>
    <row r="2349" spans="1:6" hidden="1" x14ac:dyDescent="0.25">
      <c r="A2349" t="s">
        <v>5</v>
      </c>
      <c r="B2349" t="s">
        <v>14</v>
      </c>
      <c r="C2349">
        <v>200</v>
      </c>
      <c r="D2349">
        <v>29298698577500</v>
      </c>
      <c r="E2349">
        <v>29298699801300</v>
      </c>
      <c r="F2349">
        <f>(tester_index_performance[[#This Row],[post-handle-timestamp]] - tester_index_performance[[#This Row],[pre-handle-timestamp]]) / 1000000</f>
        <v>1.2238</v>
      </c>
    </row>
    <row r="2350" spans="1:6" hidden="1" x14ac:dyDescent="0.25">
      <c r="A2350" t="s">
        <v>5</v>
      </c>
      <c r="B2350" t="s">
        <v>15</v>
      </c>
      <c r="C2350">
        <v>200</v>
      </c>
      <c r="D2350">
        <v>29298713707500</v>
      </c>
      <c r="E2350">
        <v>29298714523700</v>
      </c>
      <c r="F2350">
        <f>(tester_index_performance[[#This Row],[post-handle-timestamp]] - tester_index_performance[[#This Row],[pre-handle-timestamp]]) / 1000000</f>
        <v>0.81620000000000004</v>
      </c>
    </row>
    <row r="2351" spans="1:6" hidden="1" x14ac:dyDescent="0.25">
      <c r="A2351" t="s">
        <v>5</v>
      </c>
      <c r="B2351" t="s">
        <v>10</v>
      </c>
      <c r="C2351">
        <v>200</v>
      </c>
      <c r="D2351">
        <v>29298730055500</v>
      </c>
      <c r="E2351">
        <v>29298732411100</v>
      </c>
      <c r="F2351">
        <f>(tester_index_performance[[#This Row],[post-handle-timestamp]] - tester_index_performance[[#This Row],[pre-handle-timestamp]]) / 1000000</f>
        <v>2.3555999999999999</v>
      </c>
    </row>
    <row r="2352" spans="1:6" hidden="1" x14ac:dyDescent="0.25">
      <c r="A2352" t="s">
        <v>5</v>
      </c>
      <c r="B2352" t="s">
        <v>16</v>
      </c>
      <c r="C2352">
        <v>200</v>
      </c>
      <c r="D2352">
        <v>29298745562500</v>
      </c>
      <c r="E2352">
        <v>29298746499000</v>
      </c>
      <c r="F2352">
        <f>(tester_index_performance[[#This Row],[post-handle-timestamp]] - tester_index_performance[[#This Row],[pre-handle-timestamp]]) / 1000000</f>
        <v>0.9365</v>
      </c>
    </row>
    <row r="2353" spans="1:6" hidden="1" x14ac:dyDescent="0.25">
      <c r="A2353" t="s">
        <v>5</v>
      </c>
      <c r="B2353" t="s">
        <v>17</v>
      </c>
      <c r="C2353">
        <v>200</v>
      </c>
      <c r="D2353">
        <v>29298761753100</v>
      </c>
      <c r="E2353">
        <v>29298762861900</v>
      </c>
      <c r="F2353">
        <f>(tester_index_performance[[#This Row],[post-handle-timestamp]] - tester_index_performance[[#This Row],[pre-handle-timestamp]]) / 1000000</f>
        <v>1.1088</v>
      </c>
    </row>
    <row r="2354" spans="1:6" hidden="1" x14ac:dyDescent="0.25">
      <c r="A2354" t="s">
        <v>5</v>
      </c>
      <c r="B2354" t="s">
        <v>18</v>
      </c>
      <c r="C2354">
        <v>200</v>
      </c>
      <c r="D2354">
        <v>29298777702800</v>
      </c>
      <c r="E2354">
        <v>29298778492300</v>
      </c>
      <c r="F2354">
        <f>(tester_index_performance[[#This Row],[post-handle-timestamp]] - tester_index_performance[[#This Row],[pre-handle-timestamp]]) / 1000000</f>
        <v>0.78949999999999998</v>
      </c>
    </row>
    <row r="2355" spans="1:6" hidden="1" x14ac:dyDescent="0.25">
      <c r="A2355" t="s">
        <v>5</v>
      </c>
      <c r="B2355" t="s">
        <v>19</v>
      </c>
      <c r="C2355">
        <v>200</v>
      </c>
      <c r="D2355">
        <v>29298793894900</v>
      </c>
      <c r="E2355">
        <v>29298795102200</v>
      </c>
      <c r="F2355">
        <f>(tester_index_performance[[#This Row],[post-handle-timestamp]] - tester_index_performance[[#This Row],[pre-handle-timestamp]]) / 1000000</f>
        <v>1.2073</v>
      </c>
    </row>
    <row r="2356" spans="1:6" hidden="1" x14ac:dyDescent="0.25">
      <c r="A2356" t="s">
        <v>5</v>
      </c>
      <c r="B2356" t="s">
        <v>20</v>
      </c>
      <c r="C2356">
        <v>200</v>
      </c>
      <c r="D2356">
        <v>29298809143100</v>
      </c>
      <c r="E2356">
        <v>29298810571900</v>
      </c>
      <c r="F2356">
        <f>(tester_index_performance[[#This Row],[post-handle-timestamp]] - tester_index_performance[[#This Row],[pre-handle-timestamp]]) / 1000000</f>
        <v>1.4288000000000001</v>
      </c>
    </row>
    <row r="2357" spans="1:6" hidden="1" x14ac:dyDescent="0.25">
      <c r="A2357" t="s">
        <v>5</v>
      </c>
      <c r="B2357" t="s">
        <v>21</v>
      </c>
      <c r="C2357">
        <v>200</v>
      </c>
      <c r="D2357">
        <v>29298824612500</v>
      </c>
      <c r="E2357">
        <v>29298825854200</v>
      </c>
      <c r="F2357">
        <f>(tester_index_performance[[#This Row],[post-handle-timestamp]] - tester_index_performance[[#This Row],[pre-handle-timestamp]]) / 1000000</f>
        <v>1.2417</v>
      </c>
    </row>
    <row r="2358" spans="1:6" hidden="1" x14ac:dyDescent="0.25">
      <c r="A2358" t="s">
        <v>5</v>
      </c>
      <c r="B2358" t="s">
        <v>22</v>
      </c>
      <c r="C2358">
        <v>200</v>
      </c>
      <c r="D2358">
        <v>29298840263200</v>
      </c>
      <c r="E2358">
        <v>29298841079100</v>
      </c>
      <c r="F2358">
        <f>(tester_index_performance[[#This Row],[post-handle-timestamp]] - tester_index_performance[[#This Row],[pre-handle-timestamp]]) / 1000000</f>
        <v>0.81589999999999996</v>
      </c>
    </row>
    <row r="2359" spans="1:6" hidden="1" x14ac:dyDescent="0.25">
      <c r="A2359" t="s">
        <v>5</v>
      </c>
      <c r="B2359" t="s">
        <v>23</v>
      </c>
      <c r="C2359">
        <v>200</v>
      </c>
      <c r="D2359">
        <v>29298855397500</v>
      </c>
      <c r="E2359">
        <v>29298856354100</v>
      </c>
      <c r="F2359">
        <f>(tester_index_performance[[#This Row],[post-handle-timestamp]] - tester_index_performance[[#This Row],[pre-handle-timestamp]]) / 1000000</f>
        <v>0.95660000000000001</v>
      </c>
    </row>
    <row r="2360" spans="1:6" hidden="1" x14ac:dyDescent="0.25">
      <c r="A2360" t="s">
        <v>5</v>
      </c>
      <c r="B2360" t="s">
        <v>24</v>
      </c>
      <c r="C2360">
        <v>200</v>
      </c>
      <c r="D2360">
        <v>29298870847100</v>
      </c>
      <c r="E2360">
        <v>29298871758400</v>
      </c>
      <c r="F2360">
        <f>(tester_index_performance[[#This Row],[post-handle-timestamp]] - tester_index_performance[[#This Row],[pre-handle-timestamp]]) / 1000000</f>
        <v>0.9113</v>
      </c>
    </row>
    <row r="2361" spans="1:6" x14ac:dyDescent="0.25">
      <c r="A2361" t="s">
        <v>5</v>
      </c>
      <c r="B2361" t="s">
        <v>25</v>
      </c>
      <c r="C2361">
        <v>200</v>
      </c>
      <c r="D2361">
        <v>29298886189800</v>
      </c>
      <c r="E2361">
        <v>29298886635100</v>
      </c>
      <c r="F2361">
        <f>(tester_index_performance[[#This Row],[post-handle-timestamp]] - tester_index_performance[[#This Row],[pre-handle-timestamp]]) / 1000000</f>
        <v>0.44529999999999997</v>
      </c>
    </row>
    <row r="2362" spans="1:6" x14ac:dyDescent="0.25">
      <c r="A2362" t="s">
        <v>5</v>
      </c>
      <c r="B2362" t="s">
        <v>25</v>
      </c>
      <c r="C2362">
        <v>200</v>
      </c>
      <c r="D2362">
        <v>29299011511100</v>
      </c>
      <c r="E2362">
        <v>29299011816800</v>
      </c>
      <c r="F2362">
        <f>(tester_index_performance[[#This Row],[post-handle-timestamp]] - tester_index_performance[[#This Row],[pre-handle-timestamp]]) / 1000000</f>
        <v>0.30570000000000003</v>
      </c>
    </row>
    <row r="2363" spans="1:6" hidden="1" x14ac:dyDescent="0.25">
      <c r="A2363" t="s">
        <v>5</v>
      </c>
      <c r="B2363" t="s">
        <v>8</v>
      </c>
      <c r="C2363">
        <v>200</v>
      </c>
      <c r="D2363">
        <v>29299136589900</v>
      </c>
      <c r="E2363">
        <v>29299137371800</v>
      </c>
      <c r="F2363">
        <f>(tester_index_performance[[#This Row],[post-handle-timestamp]] - tester_index_performance[[#This Row],[pre-handle-timestamp]]) / 1000000</f>
        <v>0.78190000000000004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29299152774100</v>
      </c>
      <c r="E2364">
        <v>29299153819100</v>
      </c>
      <c r="F2364">
        <f>(tester_index_performance[[#This Row],[post-handle-timestamp]] - tester_index_performance[[#This Row],[pre-handle-timestamp]]) / 1000000</f>
        <v>1.0449999999999999</v>
      </c>
    </row>
    <row r="2365" spans="1:6" hidden="1" x14ac:dyDescent="0.25">
      <c r="A2365" t="s">
        <v>5</v>
      </c>
      <c r="B2365" t="s">
        <v>11</v>
      </c>
      <c r="C2365">
        <v>200</v>
      </c>
      <c r="D2365">
        <v>29299168694300</v>
      </c>
      <c r="E2365">
        <v>29299169583200</v>
      </c>
      <c r="F2365">
        <f>(tester_index_performance[[#This Row],[post-handle-timestamp]] - tester_index_performance[[#This Row],[pre-handle-timestamp]]) / 1000000</f>
        <v>0.88890000000000002</v>
      </c>
    </row>
    <row r="2366" spans="1:6" hidden="1" x14ac:dyDescent="0.25">
      <c r="A2366" t="s">
        <v>5</v>
      </c>
      <c r="B2366" t="s">
        <v>12</v>
      </c>
      <c r="C2366">
        <v>200</v>
      </c>
      <c r="D2366">
        <v>29299184272800</v>
      </c>
      <c r="E2366">
        <v>29299185218800</v>
      </c>
      <c r="F2366">
        <f>(tester_index_performance[[#This Row],[post-handle-timestamp]] - tester_index_performance[[#This Row],[pre-handle-timestamp]]) / 1000000</f>
        <v>0.94599999999999995</v>
      </c>
    </row>
    <row r="2367" spans="1:6" hidden="1" x14ac:dyDescent="0.25">
      <c r="A2367" t="s">
        <v>5</v>
      </c>
      <c r="B2367" t="s">
        <v>13</v>
      </c>
      <c r="C2367">
        <v>200</v>
      </c>
      <c r="D2367">
        <v>29299201329800</v>
      </c>
      <c r="E2367">
        <v>29299202183000</v>
      </c>
      <c r="F2367">
        <f>(tester_index_performance[[#This Row],[post-handle-timestamp]] - tester_index_performance[[#This Row],[pre-handle-timestamp]]) / 1000000</f>
        <v>0.85319999999999996</v>
      </c>
    </row>
    <row r="2368" spans="1:6" hidden="1" x14ac:dyDescent="0.25">
      <c r="A2368" t="s">
        <v>5</v>
      </c>
      <c r="B2368" t="s">
        <v>14</v>
      </c>
      <c r="C2368">
        <v>200</v>
      </c>
      <c r="D2368">
        <v>29299214696200</v>
      </c>
      <c r="E2368">
        <v>29299215578900</v>
      </c>
      <c r="F2368">
        <f>(tester_index_performance[[#This Row],[post-handle-timestamp]] - tester_index_performance[[#This Row],[pre-handle-timestamp]]) / 1000000</f>
        <v>0.88270000000000004</v>
      </c>
    </row>
    <row r="2369" spans="1:6" hidden="1" x14ac:dyDescent="0.25">
      <c r="A2369" t="s">
        <v>5</v>
      </c>
      <c r="B2369" t="s">
        <v>15</v>
      </c>
      <c r="C2369">
        <v>200</v>
      </c>
      <c r="D2369">
        <v>29299230145100</v>
      </c>
      <c r="E2369">
        <v>29299230991900</v>
      </c>
      <c r="F2369">
        <f>(tester_index_performance[[#This Row],[post-handle-timestamp]] - tester_index_performance[[#This Row],[pre-handle-timestamp]]) / 1000000</f>
        <v>0.8468</v>
      </c>
    </row>
    <row r="2370" spans="1:6" hidden="1" x14ac:dyDescent="0.25">
      <c r="A2370" t="s">
        <v>5</v>
      </c>
      <c r="B2370" t="s">
        <v>10</v>
      </c>
      <c r="C2370">
        <v>200</v>
      </c>
      <c r="D2370">
        <v>29299245615100</v>
      </c>
      <c r="E2370">
        <v>29299246607400</v>
      </c>
      <c r="F2370">
        <f>(tester_index_performance[[#This Row],[post-handle-timestamp]] - tester_index_performance[[#This Row],[pre-handle-timestamp]]) / 1000000</f>
        <v>0.99229999999999996</v>
      </c>
    </row>
    <row r="2371" spans="1:6" hidden="1" x14ac:dyDescent="0.25">
      <c r="A2371" t="s">
        <v>5</v>
      </c>
      <c r="B2371" t="s">
        <v>16</v>
      </c>
      <c r="C2371">
        <v>200</v>
      </c>
      <c r="D2371">
        <v>29299261542200</v>
      </c>
      <c r="E2371">
        <v>29299262521600</v>
      </c>
      <c r="F2371">
        <f>(tester_index_performance[[#This Row],[post-handle-timestamp]] - tester_index_performance[[#This Row],[pre-handle-timestamp]]) / 1000000</f>
        <v>0.97940000000000005</v>
      </c>
    </row>
    <row r="2372" spans="1:6" hidden="1" x14ac:dyDescent="0.25">
      <c r="A2372" t="s">
        <v>5</v>
      </c>
      <c r="B2372" t="s">
        <v>17</v>
      </c>
      <c r="C2372">
        <v>200</v>
      </c>
      <c r="D2372">
        <v>29299277300000</v>
      </c>
      <c r="E2372">
        <v>29299278177100</v>
      </c>
      <c r="F2372">
        <f>(tester_index_performance[[#This Row],[post-handle-timestamp]] - tester_index_performance[[#This Row],[pre-handle-timestamp]]) / 1000000</f>
        <v>0.87709999999999999</v>
      </c>
    </row>
    <row r="2373" spans="1:6" hidden="1" x14ac:dyDescent="0.25">
      <c r="A2373" t="s">
        <v>5</v>
      </c>
      <c r="B2373" t="s">
        <v>18</v>
      </c>
      <c r="C2373">
        <v>200</v>
      </c>
      <c r="D2373">
        <v>29299292542000</v>
      </c>
      <c r="E2373">
        <v>29299293400600</v>
      </c>
      <c r="F2373">
        <f>(tester_index_performance[[#This Row],[post-handle-timestamp]] - tester_index_performance[[#This Row],[pre-handle-timestamp]]) / 1000000</f>
        <v>0.85860000000000003</v>
      </c>
    </row>
    <row r="2374" spans="1:6" hidden="1" x14ac:dyDescent="0.25">
      <c r="A2374" t="s">
        <v>5</v>
      </c>
      <c r="B2374" t="s">
        <v>19</v>
      </c>
      <c r="C2374">
        <v>200</v>
      </c>
      <c r="D2374">
        <v>29299307599000</v>
      </c>
      <c r="E2374">
        <v>29299308380200</v>
      </c>
      <c r="F2374">
        <f>(tester_index_performance[[#This Row],[post-handle-timestamp]] - tester_index_performance[[#This Row],[pre-handle-timestamp]]) / 1000000</f>
        <v>0.78120000000000001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29299323106500</v>
      </c>
      <c r="E2375">
        <v>29299324282300</v>
      </c>
      <c r="F2375">
        <f>(tester_index_performance[[#This Row],[post-handle-timestamp]] - tester_index_performance[[#This Row],[pre-handle-timestamp]]) / 1000000</f>
        <v>1.1758</v>
      </c>
    </row>
    <row r="2376" spans="1:6" hidden="1" x14ac:dyDescent="0.25">
      <c r="A2376" t="s">
        <v>5</v>
      </c>
      <c r="B2376" t="s">
        <v>21</v>
      </c>
      <c r="C2376">
        <v>200</v>
      </c>
      <c r="D2376">
        <v>29299337915100</v>
      </c>
      <c r="E2376">
        <v>29299339264900</v>
      </c>
      <c r="F2376">
        <f>(tester_index_performance[[#This Row],[post-handle-timestamp]] - tester_index_performance[[#This Row],[pre-handle-timestamp]]) / 1000000</f>
        <v>1.3498000000000001</v>
      </c>
    </row>
    <row r="2377" spans="1:6" x14ac:dyDescent="0.25">
      <c r="A2377" t="s">
        <v>26</v>
      </c>
      <c r="B2377" t="s">
        <v>25</v>
      </c>
      <c r="C2377">
        <v>302</v>
      </c>
      <c r="D2377">
        <v>29299353188500</v>
      </c>
      <c r="E2377">
        <v>29299357847700</v>
      </c>
      <c r="F2377">
        <f>(tester_index_performance[[#This Row],[post-handle-timestamp]] - tester_index_performance[[#This Row],[pre-handle-timestamp]]) / 1000000</f>
        <v>4.6592000000000002</v>
      </c>
    </row>
    <row r="2378" spans="1:6" x14ac:dyDescent="0.25">
      <c r="A2378" t="s">
        <v>5</v>
      </c>
      <c r="B2378" t="s">
        <v>6</v>
      </c>
      <c r="C2378">
        <v>302</v>
      </c>
      <c r="D2378">
        <v>29299383940800</v>
      </c>
      <c r="E2378">
        <v>29299384239000</v>
      </c>
      <c r="F2378">
        <f>(tester_index_performance[[#This Row],[post-handle-timestamp]] - tester_index_performance[[#This Row],[pre-handle-timestamp]]) / 1000000</f>
        <v>0.29820000000000002</v>
      </c>
    </row>
    <row r="2379" spans="1:6" x14ac:dyDescent="0.25">
      <c r="A2379" t="s">
        <v>5</v>
      </c>
      <c r="B2379" t="s">
        <v>7</v>
      </c>
      <c r="C2379">
        <v>200</v>
      </c>
      <c r="D2379">
        <v>29299399936400</v>
      </c>
      <c r="E2379">
        <v>29299400258000</v>
      </c>
      <c r="F2379">
        <f>(tester_index_performance[[#This Row],[post-handle-timestamp]] - tester_index_performance[[#This Row],[pre-handle-timestamp]]) / 1000000</f>
        <v>0.3216</v>
      </c>
    </row>
    <row r="2380" spans="1:6" hidden="1" x14ac:dyDescent="0.25">
      <c r="A2380" t="s">
        <v>5</v>
      </c>
      <c r="B2380" t="s">
        <v>8</v>
      </c>
      <c r="C2380">
        <v>200</v>
      </c>
      <c r="D2380">
        <v>29299509043100</v>
      </c>
      <c r="E2380">
        <v>29299509817400</v>
      </c>
      <c r="F2380">
        <f>(tester_index_performance[[#This Row],[post-handle-timestamp]] - tester_index_performance[[#This Row],[pre-handle-timestamp]]) / 1000000</f>
        <v>0.77429999999999999</v>
      </c>
    </row>
    <row r="2381" spans="1:6" hidden="1" x14ac:dyDescent="0.25">
      <c r="A2381" t="s">
        <v>5</v>
      </c>
      <c r="B2381" t="s">
        <v>15</v>
      </c>
      <c r="C2381">
        <v>200</v>
      </c>
      <c r="D2381">
        <v>29299525499400</v>
      </c>
      <c r="E2381">
        <v>29299526261000</v>
      </c>
      <c r="F2381">
        <f>(tester_index_performance[[#This Row],[post-handle-timestamp]] - tester_index_performance[[#This Row],[pre-handle-timestamp]]) / 1000000</f>
        <v>0.76160000000000005</v>
      </c>
    </row>
    <row r="2382" spans="1:6" hidden="1" x14ac:dyDescent="0.25">
      <c r="A2382" t="s">
        <v>5</v>
      </c>
      <c r="B2382" t="s">
        <v>9</v>
      </c>
      <c r="C2382">
        <v>200</v>
      </c>
      <c r="D2382">
        <v>29299541567000</v>
      </c>
      <c r="E2382">
        <v>29299542439300</v>
      </c>
      <c r="F2382">
        <f>(tester_index_performance[[#This Row],[post-handle-timestamp]] - tester_index_performance[[#This Row],[pre-handle-timestamp]]) / 1000000</f>
        <v>0.87229999999999996</v>
      </c>
    </row>
    <row r="2383" spans="1:6" hidden="1" x14ac:dyDescent="0.25">
      <c r="A2383" t="s">
        <v>5</v>
      </c>
      <c r="B2383" t="s">
        <v>11</v>
      </c>
      <c r="C2383">
        <v>200</v>
      </c>
      <c r="D2383">
        <v>29299557329400</v>
      </c>
      <c r="E2383">
        <v>29299558148900</v>
      </c>
      <c r="F2383">
        <f>(tester_index_performance[[#This Row],[post-handle-timestamp]] - tester_index_performance[[#This Row],[pre-handle-timestamp]]) / 1000000</f>
        <v>0.81950000000000001</v>
      </c>
    </row>
    <row r="2384" spans="1:6" hidden="1" x14ac:dyDescent="0.25">
      <c r="A2384" t="s">
        <v>5</v>
      </c>
      <c r="B2384" t="s">
        <v>12</v>
      </c>
      <c r="C2384">
        <v>200</v>
      </c>
      <c r="D2384">
        <v>29299572986300</v>
      </c>
      <c r="E2384">
        <v>29299574087600</v>
      </c>
      <c r="F2384">
        <f>(tester_index_performance[[#This Row],[post-handle-timestamp]] - tester_index_performance[[#This Row],[pre-handle-timestamp]]) / 1000000</f>
        <v>1.1012999999999999</v>
      </c>
    </row>
    <row r="2385" spans="1:6" hidden="1" x14ac:dyDescent="0.25">
      <c r="A2385" t="s">
        <v>5</v>
      </c>
      <c r="B2385" t="s">
        <v>13</v>
      </c>
      <c r="C2385">
        <v>200</v>
      </c>
      <c r="D2385">
        <v>29299588126200</v>
      </c>
      <c r="E2385">
        <v>29299589028900</v>
      </c>
      <c r="F2385">
        <f>(tester_index_performance[[#This Row],[post-handle-timestamp]] - tester_index_performance[[#This Row],[pre-handle-timestamp]]) / 1000000</f>
        <v>0.90269999999999995</v>
      </c>
    </row>
    <row r="2386" spans="1:6" hidden="1" x14ac:dyDescent="0.25">
      <c r="A2386" t="s">
        <v>5</v>
      </c>
      <c r="B2386" t="s">
        <v>14</v>
      </c>
      <c r="C2386">
        <v>200</v>
      </c>
      <c r="D2386">
        <v>29299603872400</v>
      </c>
      <c r="E2386">
        <v>29299604679800</v>
      </c>
      <c r="F2386">
        <f>(tester_index_performance[[#This Row],[post-handle-timestamp]] - tester_index_performance[[#This Row],[pre-handle-timestamp]]) / 1000000</f>
        <v>0.80740000000000001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29299619932100</v>
      </c>
      <c r="E2387">
        <v>29299620710900</v>
      </c>
      <c r="F2387">
        <f>(tester_index_performance[[#This Row],[post-handle-timestamp]] - tester_index_performance[[#This Row],[pre-handle-timestamp]]) / 1000000</f>
        <v>0.77880000000000005</v>
      </c>
    </row>
    <row r="2388" spans="1:6" hidden="1" x14ac:dyDescent="0.25">
      <c r="A2388" t="s">
        <v>5</v>
      </c>
      <c r="B2388" t="s">
        <v>16</v>
      </c>
      <c r="C2388">
        <v>200</v>
      </c>
      <c r="D2388">
        <v>29299635539800</v>
      </c>
      <c r="E2388">
        <v>29299636579600</v>
      </c>
      <c r="F2388">
        <f>(tester_index_performance[[#This Row],[post-handle-timestamp]] - tester_index_performance[[#This Row],[pre-handle-timestamp]]) / 1000000</f>
        <v>1.0398000000000001</v>
      </c>
    </row>
    <row r="2389" spans="1:6" hidden="1" x14ac:dyDescent="0.25">
      <c r="A2389" t="s">
        <v>5</v>
      </c>
      <c r="B2389" t="s">
        <v>17</v>
      </c>
      <c r="C2389">
        <v>200</v>
      </c>
      <c r="D2389">
        <v>29299651705800</v>
      </c>
      <c r="E2389">
        <v>29299652588900</v>
      </c>
      <c r="F2389">
        <f>(tester_index_performance[[#This Row],[post-handle-timestamp]] - tester_index_performance[[#This Row],[pre-handle-timestamp]]) / 1000000</f>
        <v>0.8831</v>
      </c>
    </row>
    <row r="2390" spans="1:6" hidden="1" x14ac:dyDescent="0.25">
      <c r="A2390" t="s">
        <v>5</v>
      </c>
      <c r="B2390" t="s">
        <v>18</v>
      </c>
      <c r="C2390">
        <v>200</v>
      </c>
      <c r="D2390">
        <v>29299667409400</v>
      </c>
      <c r="E2390">
        <v>29299668382800</v>
      </c>
      <c r="F2390">
        <f>(tester_index_performance[[#This Row],[post-handle-timestamp]] - tester_index_performance[[#This Row],[pre-handle-timestamp]]) / 1000000</f>
        <v>0.97340000000000004</v>
      </c>
    </row>
    <row r="2391" spans="1:6" hidden="1" x14ac:dyDescent="0.25">
      <c r="A2391" t="s">
        <v>5</v>
      </c>
      <c r="B2391" t="s">
        <v>19</v>
      </c>
      <c r="C2391">
        <v>200</v>
      </c>
      <c r="D2391">
        <v>29299682384700</v>
      </c>
      <c r="E2391">
        <v>29299683402700</v>
      </c>
      <c r="F2391">
        <f>(tester_index_performance[[#This Row],[post-handle-timestamp]] - tester_index_performance[[#This Row],[pre-handle-timestamp]]) / 1000000</f>
        <v>1.018</v>
      </c>
    </row>
    <row r="2392" spans="1:6" hidden="1" x14ac:dyDescent="0.25">
      <c r="A2392" t="s">
        <v>5</v>
      </c>
      <c r="B2392" t="s">
        <v>20</v>
      </c>
      <c r="C2392">
        <v>200</v>
      </c>
      <c r="D2392">
        <v>29299699241400</v>
      </c>
      <c r="E2392">
        <v>29299700645300</v>
      </c>
      <c r="F2392">
        <f>(tester_index_performance[[#This Row],[post-handle-timestamp]] - tester_index_performance[[#This Row],[pre-handle-timestamp]]) / 1000000</f>
        <v>1.4038999999999999</v>
      </c>
    </row>
    <row r="2393" spans="1:6" hidden="1" x14ac:dyDescent="0.25">
      <c r="A2393" t="s">
        <v>5</v>
      </c>
      <c r="B2393" t="s">
        <v>21</v>
      </c>
      <c r="C2393">
        <v>200</v>
      </c>
      <c r="D2393">
        <v>29299714125700</v>
      </c>
      <c r="E2393">
        <v>29299715343100</v>
      </c>
      <c r="F2393">
        <f>(tester_index_performance[[#This Row],[post-handle-timestamp]] - tester_index_performance[[#This Row],[pre-handle-timestamp]]) / 1000000</f>
        <v>1.2174</v>
      </c>
    </row>
    <row r="2394" spans="1:6" x14ac:dyDescent="0.25">
      <c r="A2394" t="s">
        <v>5</v>
      </c>
      <c r="B2394" t="s">
        <v>28</v>
      </c>
      <c r="C2394">
        <v>200</v>
      </c>
      <c r="D2394">
        <v>29299729483500</v>
      </c>
      <c r="E2394">
        <v>29299746311000</v>
      </c>
      <c r="F2394">
        <f>(tester_index_performance[[#This Row],[post-handle-timestamp]] - tester_index_performance[[#This Row],[pre-handle-timestamp]]) / 1000000</f>
        <v>16.827500000000001</v>
      </c>
    </row>
    <row r="2395" spans="1:6" hidden="1" x14ac:dyDescent="0.25">
      <c r="A2395" t="s">
        <v>5</v>
      </c>
      <c r="B2395" t="s">
        <v>8</v>
      </c>
      <c r="C2395">
        <v>200</v>
      </c>
      <c r="D2395">
        <v>29300115826100</v>
      </c>
      <c r="E2395">
        <v>29300116690800</v>
      </c>
      <c r="F2395">
        <f>(tester_index_performance[[#This Row],[post-handle-timestamp]] - tester_index_performance[[#This Row],[pre-handle-timestamp]]) / 1000000</f>
        <v>0.86470000000000002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29300131859900</v>
      </c>
      <c r="E2396">
        <v>29300132730400</v>
      </c>
      <c r="F2396">
        <f>(tester_index_performance[[#This Row],[post-handle-timestamp]] - tester_index_performance[[#This Row],[pre-handle-timestamp]]) / 1000000</f>
        <v>0.87050000000000005</v>
      </c>
    </row>
    <row r="2397" spans="1:6" hidden="1" x14ac:dyDescent="0.25">
      <c r="A2397" t="s">
        <v>5</v>
      </c>
      <c r="B2397" t="s">
        <v>10</v>
      </c>
      <c r="C2397">
        <v>200</v>
      </c>
      <c r="D2397">
        <v>29300147333400</v>
      </c>
      <c r="E2397">
        <v>29300148159400</v>
      </c>
      <c r="F2397">
        <f>(tester_index_performance[[#This Row],[post-handle-timestamp]] - tester_index_performance[[#This Row],[pre-handle-timestamp]]) / 1000000</f>
        <v>0.82599999999999996</v>
      </c>
    </row>
    <row r="2398" spans="1:6" hidden="1" x14ac:dyDescent="0.25">
      <c r="A2398" t="s">
        <v>5</v>
      </c>
      <c r="B2398" t="s">
        <v>11</v>
      </c>
      <c r="C2398">
        <v>200</v>
      </c>
      <c r="D2398">
        <v>29300163559400</v>
      </c>
      <c r="E2398">
        <v>29300164357000</v>
      </c>
      <c r="F2398">
        <f>(tester_index_performance[[#This Row],[post-handle-timestamp]] - tester_index_performance[[#This Row],[pre-handle-timestamp]]) / 1000000</f>
        <v>0.79759999999999998</v>
      </c>
    </row>
    <row r="2399" spans="1:6" hidden="1" x14ac:dyDescent="0.25">
      <c r="A2399" t="s">
        <v>5</v>
      </c>
      <c r="B2399" t="s">
        <v>12</v>
      </c>
      <c r="C2399">
        <v>200</v>
      </c>
      <c r="D2399">
        <v>29300178486800</v>
      </c>
      <c r="E2399">
        <v>29300179337800</v>
      </c>
      <c r="F2399">
        <f>(tester_index_performance[[#This Row],[post-handle-timestamp]] - tester_index_performance[[#This Row],[pre-handle-timestamp]]) / 1000000</f>
        <v>0.85099999999999998</v>
      </c>
    </row>
    <row r="2400" spans="1:6" hidden="1" x14ac:dyDescent="0.25">
      <c r="A2400" t="s">
        <v>5</v>
      </c>
      <c r="B2400" t="s">
        <v>13</v>
      </c>
      <c r="C2400">
        <v>200</v>
      </c>
      <c r="D2400">
        <v>29300194757100</v>
      </c>
      <c r="E2400">
        <v>29300195618500</v>
      </c>
      <c r="F2400">
        <f>(tester_index_performance[[#This Row],[post-handle-timestamp]] - tester_index_performance[[#This Row],[pre-handle-timestamp]]) / 1000000</f>
        <v>0.86140000000000005</v>
      </c>
    </row>
    <row r="2401" spans="1:6" hidden="1" x14ac:dyDescent="0.25">
      <c r="A2401" t="s">
        <v>5</v>
      </c>
      <c r="B2401" t="s">
        <v>14</v>
      </c>
      <c r="C2401">
        <v>200</v>
      </c>
      <c r="D2401">
        <v>29300210612400</v>
      </c>
      <c r="E2401">
        <v>29300211509600</v>
      </c>
      <c r="F2401">
        <f>(tester_index_performance[[#This Row],[post-handle-timestamp]] - tester_index_performance[[#This Row],[pre-handle-timestamp]]) / 1000000</f>
        <v>0.8972</v>
      </c>
    </row>
    <row r="2402" spans="1:6" hidden="1" x14ac:dyDescent="0.25">
      <c r="A2402" t="s">
        <v>5</v>
      </c>
      <c r="B2402" t="s">
        <v>15</v>
      </c>
      <c r="C2402">
        <v>200</v>
      </c>
      <c r="D2402">
        <v>29300227397500</v>
      </c>
      <c r="E2402">
        <v>29300228291100</v>
      </c>
      <c r="F2402">
        <f>(tester_index_performance[[#This Row],[post-handle-timestamp]] - tester_index_performance[[#This Row],[pre-handle-timestamp]]) / 1000000</f>
        <v>0.89359999999999995</v>
      </c>
    </row>
    <row r="2403" spans="1:6" hidden="1" x14ac:dyDescent="0.25">
      <c r="A2403" t="s">
        <v>5</v>
      </c>
      <c r="B2403" t="s">
        <v>16</v>
      </c>
      <c r="C2403">
        <v>200</v>
      </c>
      <c r="D2403">
        <v>29300243322300</v>
      </c>
      <c r="E2403">
        <v>29300244430300</v>
      </c>
      <c r="F2403">
        <f>(tester_index_performance[[#This Row],[post-handle-timestamp]] - tester_index_performance[[#This Row],[pre-handle-timestamp]]) / 1000000</f>
        <v>1.1080000000000001</v>
      </c>
    </row>
    <row r="2404" spans="1:6" hidden="1" x14ac:dyDescent="0.25">
      <c r="A2404" t="s">
        <v>5</v>
      </c>
      <c r="B2404" t="s">
        <v>17</v>
      </c>
      <c r="C2404">
        <v>200</v>
      </c>
      <c r="D2404">
        <v>29300258712100</v>
      </c>
      <c r="E2404">
        <v>29300259844900</v>
      </c>
      <c r="F2404">
        <f>(tester_index_performance[[#This Row],[post-handle-timestamp]] - tester_index_performance[[#This Row],[pre-handle-timestamp]]) / 1000000</f>
        <v>1.1328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29300273956400</v>
      </c>
      <c r="E2405">
        <v>29300274826300</v>
      </c>
      <c r="F2405">
        <f>(tester_index_performance[[#This Row],[post-handle-timestamp]] - tester_index_performance[[#This Row],[pre-handle-timestamp]]) / 1000000</f>
        <v>0.86990000000000001</v>
      </c>
    </row>
    <row r="2406" spans="1:6" hidden="1" x14ac:dyDescent="0.25">
      <c r="A2406" t="s">
        <v>5</v>
      </c>
      <c r="B2406" t="s">
        <v>19</v>
      </c>
      <c r="C2406">
        <v>200</v>
      </c>
      <c r="D2406">
        <v>29300289646400</v>
      </c>
      <c r="E2406">
        <v>29300290405900</v>
      </c>
      <c r="F2406">
        <f>(tester_index_performance[[#This Row],[post-handle-timestamp]] - tester_index_performance[[#This Row],[pre-handle-timestamp]]) / 1000000</f>
        <v>0.75949999999999995</v>
      </c>
    </row>
    <row r="2407" spans="1:6" hidden="1" x14ac:dyDescent="0.25">
      <c r="A2407" t="s">
        <v>5</v>
      </c>
      <c r="B2407" t="s">
        <v>20</v>
      </c>
      <c r="C2407">
        <v>200</v>
      </c>
      <c r="D2407">
        <v>29300305677400</v>
      </c>
      <c r="E2407">
        <v>29300306998300</v>
      </c>
      <c r="F2407">
        <f>(tester_index_performance[[#This Row],[post-handle-timestamp]] - tester_index_performance[[#This Row],[pre-handle-timestamp]]) / 1000000</f>
        <v>1.3209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29300321715200</v>
      </c>
      <c r="E2408">
        <v>29300323246800</v>
      </c>
      <c r="F2408">
        <f>(tester_index_performance[[#This Row],[post-handle-timestamp]] - tester_index_performance[[#This Row],[pre-handle-timestamp]]) / 1000000</f>
        <v>1.5316000000000001</v>
      </c>
    </row>
    <row r="2409" spans="1:6" hidden="1" x14ac:dyDescent="0.25">
      <c r="A2409" t="s">
        <v>5</v>
      </c>
      <c r="B2409" t="s">
        <v>29</v>
      </c>
      <c r="C2409">
        <v>200</v>
      </c>
      <c r="D2409">
        <v>29300336442200</v>
      </c>
      <c r="E2409">
        <v>29300337238700</v>
      </c>
      <c r="F2409">
        <f>(tester_index_performance[[#This Row],[post-handle-timestamp]] - tester_index_performance[[#This Row],[pre-handle-timestamp]]) / 1000000</f>
        <v>0.79649999999999999</v>
      </c>
    </row>
    <row r="2410" spans="1:6" x14ac:dyDescent="0.25">
      <c r="A2410" t="s">
        <v>5</v>
      </c>
      <c r="B2410" t="s">
        <v>30</v>
      </c>
      <c r="C2410">
        <v>200</v>
      </c>
      <c r="D2410">
        <v>29300351596700</v>
      </c>
      <c r="E2410">
        <v>29300357462500</v>
      </c>
      <c r="F2410">
        <f>(tester_index_performance[[#This Row],[post-handle-timestamp]] - tester_index_performance[[#This Row],[pre-handle-timestamp]]) / 1000000</f>
        <v>5.8658000000000001</v>
      </c>
    </row>
    <row r="2411" spans="1:6" hidden="1" x14ac:dyDescent="0.25">
      <c r="A2411" t="s">
        <v>5</v>
      </c>
      <c r="B2411" t="s">
        <v>8</v>
      </c>
      <c r="C2411">
        <v>200</v>
      </c>
      <c r="D2411">
        <v>29300536682300</v>
      </c>
      <c r="E2411">
        <v>29300537464100</v>
      </c>
      <c r="F2411">
        <f>(tester_index_performance[[#This Row],[post-handle-timestamp]] - tester_index_performance[[#This Row],[pre-handle-timestamp]]) / 1000000</f>
        <v>0.78180000000000005</v>
      </c>
    </row>
    <row r="2412" spans="1:6" hidden="1" x14ac:dyDescent="0.25">
      <c r="A2412" t="s">
        <v>5</v>
      </c>
      <c r="B2412" t="s">
        <v>9</v>
      </c>
      <c r="C2412">
        <v>200</v>
      </c>
      <c r="D2412">
        <v>29300552668300</v>
      </c>
      <c r="E2412">
        <v>29300553534800</v>
      </c>
      <c r="F2412">
        <f>(tester_index_performance[[#This Row],[post-handle-timestamp]] - tester_index_performance[[#This Row],[pre-handle-timestamp]]) / 1000000</f>
        <v>0.86650000000000005</v>
      </c>
    </row>
    <row r="2413" spans="1:6" hidden="1" x14ac:dyDescent="0.25">
      <c r="A2413" t="s">
        <v>5</v>
      </c>
      <c r="B2413" t="s">
        <v>11</v>
      </c>
      <c r="C2413">
        <v>200</v>
      </c>
      <c r="D2413">
        <v>29300568477000</v>
      </c>
      <c r="E2413">
        <v>29300569288400</v>
      </c>
      <c r="F2413">
        <f>(tester_index_performance[[#This Row],[post-handle-timestamp]] - tester_index_performance[[#This Row],[pre-handle-timestamp]]) / 1000000</f>
        <v>0.81140000000000001</v>
      </c>
    </row>
    <row r="2414" spans="1:6" hidden="1" x14ac:dyDescent="0.25">
      <c r="A2414" t="s">
        <v>5</v>
      </c>
      <c r="B2414" t="s">
        <v>12</v>
      </c>
      <c r="C2414">
        <v>200</v>
      </c>
      <c r="D2414">
        <v>29300584238600</v>
      </c>
      <c r="E2414">
        <v>29300585102700</v>
      </c>
      <c r="F2414">
        <f>(tester_index_performance[[#This Row],[post-handle-timestamp]] - tester_index_performance[[#This Row],[pre-handle-timestamp]]) / 1000000</f>
        <v>0.86409999999999998</v>
      </c>
    </row>
    <row r="2415" spans="1:6" hidden="1" x14ac:dyDescent="0.25">
      <c r="A2415" t="s">
        <v>5</v>
      </c>
      <c r="B2415" t="s">
        <v>13</v>
      </c>
      <c r="C2415">
        <v>200</v>
      </c>
      <c r="D2415">
        <v>29300599408400</v>
      </c>
      <c r="E2415">
        <v>29300600169000</v>
      </c>
      <c r="F2415">
        <f>(tester_index_performance[[#This Row],[post-handle-timestamp]] - tester_index_performance[[#This Row],[pre-handle-timestamp]]) / 1000000</f>
        <v>0.76060000000000005</v>
      </c>
    </row>
    <row r="2416" spans="1:6" hidden="1" x14ac:dyDescent="0.25">
      <c r="A2416" t="s">
        <v>5</v>
      </c>
      <c r="B2416" t="s">
        <v>14</v>
      </c>
      <c r="C2416">
        <v>200</v>
      </c>
      <c r="D2416">
        <v>29300614347200</v>
      </c>
      <c r="E2416">
        <v>29300615277100</v>
      </c>
      <c r="F2416">
        <f>(tester_index_performance[[#This Row],[post-handle-timestamp]] - tester_index_performance[[#This Row],[pre-handle-timestamp]]) / 1000000</f>
        <v>0.92989999999999995</v>
      </c>
    </row>
    <row r="2417" spans="1:6" hidden="1" x14ac:dyDescent="0.25">
      <c r="A2417" t="s">
        <v>5</v>
      </c>
      <c r="B2417" t="s">
        <v>15</v>
      </c>
      <c r="C2417">
        <v>200</v>
      </c>
      <c r="D2417">
        <v>29300629443300</v>
      </c>
      <c r="E2417">
        <v>29300630203500</v>
      </c>
      <c r="F2417">
        <f>(tester_index_performance[[#This Row],[post-handle-timestamp]] - tester_index_performance[[#This Row],[pre-handle-timestamp]]) / 1000000</f>
        <v>0.76019999999999999</v>
      </c>
    </row>
    <row r="2418" spans="1:6" hidden="1" x14ac:dyDescent="0.25">
      <c r="A2418" t="s">
        <v>5</v>
      </c>
      <c r="B2418" t="s">
        <v>10</v>
      </c>
      <c r="C2418">
        <v>200</v>
      </c>
      <c r="D2418">
        <v>29300645243700</v>
      </c>
      <c r="E2418">
        <v>29300646127200</v>
      </c>
      <c r="F2418">
        <f>(tester_index_performance[[#This Row],[post-handle-timestamp]] - tester_index_performance[[#This Row],[pre-handle-timestamp]]) / 1000000</f>
        <v>0.88349999999999995</v>
      </c>
    </row>
    <row r="2419" spans="1:6" hidden="1" x14ac:dyDescent="0.25">
      <c r="A2419" t="s">
        <v>5</v>
      </c>
      <c r="B2419" t="s">
        <v>16</v>
      </c>
      <c r="C2419">
        <v>200</v>
      </c>
      <c r="D2419">
        <v>29300660652400</v>
      </c>
      <c r="E2419">
        <v>29300661676700</v>
      </c>
      <c r="F2419">
        <f>(tester_index_performance[[#This Row],[post-handle-timestamp]] - tester_index_performance[[#This Row],[pre-handle-timestamp]]) / 1000000</f>
        <v>1.0243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29300676513400</v>
      </c>
      <c r="E2420">
        <v>29300677498200</v>
      </c>
      <c r="F2420">
        <f>(tester_index_performance[[#This Row],[post-handle-timestamp]] - tester_index_performance[[#This Row],[pre-handle-timestamp]]) / 1000000</f>
        <v>0.98480000000000001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29300691854700</v>
      </c>
      <c r="E2421">
        <v>29300692748500</v>
      </c>
      <c r="F2421">
        <f>(tester_index_performance[[#This Row],[post-handle-timestamp]] - tester_index_performance[[#This Row],[pre-handle-timestamp]]) / 1000000</f>
        <v>0.89380000000000004</v>
      </c>
    </row>
    <row r="2422" spans="1:6" hidden="1" x14ac:dyDescent="0.25">
      <c r="A2422" t="s">
        <v>5</v>
      </c>
      <c r="B2422" t="s">
        <v>19</v>
      </c>
      <c r="C2422">
        <v>200</v>
      </c>
      <c r="D2422">
        <v>29300707619700</v>
      </c>
      <c r="E2422">
        <v>29300708596900</v>
      </c>
      <c r="F2422">
        <f>(tester_index_performance[[#This Row],[post-handle-timestamp]] - tester_index_performance[[#This Row],[pre-handle-timestamp]]) / 1000000</f>
        <v>0.97719999999999996</v>
      </c>
    </row>
    <row r="2423" spans="1:6" hidden="1" x14ac:dyDescent="0.25">
      <c r="A2423" t="s">
        <v>5</v>
      </c>
      <c r="B2423" t="s">
        <v>20</v>
      </c>
      <c r="C2423">
        <v>200</v>
      </c>
      <c r="D2423">
        <v>29300723529800</v>
      </c>
      <c r="E2423">
        <v>29300724818300</v>
      </c>
      <c r="F2423">
        <f>(tester_index_performance[[#This Row],[post-handle-timestamp]] - tester_index_performance[[#This Row],[pre-handle-timestamp]]) / 1000000</f>
        <v>1.2885</v>
      </c>
    </row>
    <row r="2424" spans="1:6" hidden="1" x14ac:dyDescent="0.25">
      <c r="A2424" t="s">
        <v>5</v>
      </c>
      <c r="B2424" t="s">
        <v>21</v>
      </c>
      <c r="C2424">
        <v>200</v>
      </c>
      <c r="D2424">
        <v>29300738407500</v>
      </c>
      <c r="E2424">
        <v>29300739672000</v>
      </c>
      <c r="F2424">
        <f>(tester_index_performance[[#This Row],[post-handle-timestamp]] - tester_index_performance[[#This Row],[pre-handle-timestamp]]) / 1000000</f>
        <v>1.2645</v>
      </c>
    </row>
    <row r="2425" spans="1:6" x14ac:dyDescent="0.25">
      <c r="A2425" t="s">
        <v>5</v>
      </c>
      <c r="B2425" t="s">
        <v>37</v>
      </c>
      <c r="C2425">
        <v>200</v>
      </c>
      <c r="D2425">
        <v>29300753447200</v>
      </c>
      <c r="E2425">
        <v>29300761260600</v>
      </c>
      <c r="F2425">
        <f>(tester_index_performance[[#This Row],[post-handle-timestamp]] - tester_index_performance[[#This Row],[pre-handle-timestamp]]) / 1000000</f>
        <v>7.8133999999999997</v>
      </c>
    </row>
    <row r="2426" spans="1:6" hidden="1" x14ac:dyDescent="0.25">
      <c r="A2426" t="s">
        <v>5</v>
      </c>
      <c r="B2426" t="s">
        <v>8</v>
      </c>
      <c r="C2426">
        <v>200</v>
      </c>
      <c r="D2426">
        <v>29300986744200</v>
      </c>
      <c r="E2426">
        <v>29300987596300</v>
      </c>
      <c r="F2426">
        <f>(tester_index_performance[[#This Row],[post-handle-timestamp]] - tester_index_performance[[#This Row],[pre-handle-timestamp]]) / 1000000</f>
        <v>0.85209999999999997</v>
      </c>
    </row>
    <row r="2427" spans="1:6" hidden="1" x14ac:dyDescent="0.25">
      <c r="A2427" t="s">
        <v>5</v>
      </c>
      <c r="B2427" t="s">
        <v>9</v>
      </c>
      <c r="C2427">
        <v>200</v>
      </c>
      <c r="D2427">
        <v>29301002771100</v>
      </c>
      <c r="E2427">
        <v>29301003667800</v>
      </c>
      <c r="F2427">
        <f>(tester_index_performance[[#This Row],[post-handle-timestamp]] - tester_index_performance[[#This Row],[pre-handle-timestamp]]) / 1000000</f>
        <v>0.89670000000000005</v>
      </c>
    </row>
    <row r="2428" spans="1:6" hidden="1" x14ac:dyDescent="0.25">
      <c r="A2428" t="s">
        <v>5</v>
      </c>
      <c r="B2428" t="s">
        <v>11</v>
      </c>
      <c r="C2428">
        <v>200</v>
      </c>
      <c r="D2428">
        <v>29301017643600</v>
      </c>
      <c r="E2428">
        <v>29301018503600</v>
      </c>
      <c r="F2428">
        <f>(tester_index_performance[[#This Row],[post-handle-timestamp]] - tester_index_performance[[#This Row],[pre-handle-timestamp]]) / 1000000</f>
        <v>0.86</v>
      </c>
    </row>
    <row r="2429" spans="1:6" hidden="1" x14ac:dyDescent="0.25">
      <c r="A2429" t="s">
        <v>5</v>
      </c>
      <c r="B2429" t="s">
        <v>12</v>
      </c>
      <c r="C2429">
        <v>200</v>
      </c>
      <c r="D2429">
        <v>29301033430500</v>
      </c>
      <c r="E2429">
        <v>29301034306800</v>
      </c>
      <c r="F2429">
        <f>(tester_index_performance[[#This Row],[post-handle-timestamp]] - tester_index_performance[[#This Row],[pre-handle-timestamp]]) / 1000000</f>
        <v>0.87629999999999997</v>
      </c>
    </row>
    <row r="2430" spans="1:6" hidden="1" x14ac:dyDescent="0.25">
      <c r="A2430" t="s">
        <v>5</v>
      </c>
      <c r="B2430" t="s">
        <v>13</v>
      </c>
      <c r="C2430">
        <v>200</v>
      </c>
      <c r="D2430">
        <v>29301048266400</v>
      </c>
      <c r="E2430">
        <v>29301049067300</v>
      </c>
      <c r="F2430">
        <f>(tester_index_performance[[#This Row],[post-handle-timestamp]] - tester_index_performance[[#This Row],[pre-handle-timestamp]]) / 1000000</f>
        <v>0.80089999999999995</v>
      </c>
    </row>
    <row r="2431" spans="1:6" hidden="1" x14ac:dyDescent="0.25">
      <c r="A2431" t="s">
        <v>5</v>
      </c>
      <c r="B2431" t="s">
        <v>14</v>
      </c>
      <c r="C2431">
        <v>200</v>
      </c>
      <c r="D2431">
        <v>29301063465400</v>
      </c>
      <c r="E2431">
        <v>29301064256000</v>
      </c>
      <c r="F2431">
        <f>(tester_index_performance[[#This Row],[post-handle-timestamp]] - tester_index_performance[[#This Row],[pre-handle-timestamp]]) / 1000000</f>
        <v>0.79059999999999997</v>
      </c>
    </row>
    <row r="2432" spans="1:6" hidden="1" x14ac:dyDescent="0.25">
      <c r="A2432" t="s">
        <v>5</v>
      </c>
      <c r="B2432" t="s">
        <v>15</v>
      </c>
      <c r="C2432">
        <v>200</v>
      </c>
      <c r="D2432">
        <v>29301079008500</v>
      </c>
      <c r="E2432">
        <v>29301079771800</v>
      </c>
      <c r="F2432">
        <f>(tester_index_performance[[#This Row],[post-handle-timestamp]] - tester_index_performance[[#This Row],[pre-handle-timestamp]]) / 1000000</f>
        <v>0.76329999999999998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29301094158300</v>
      </c>
      <c r="E2433">
        <v>29301095014100</v>
      </c>
      <c r="F2433">
        <f>(tester_index_performance[[#This Row],[post-handle-timestamp]] - tester_index_performance[[#This Row],[pre-handle-timestamp]]) / 1000000</f>
        <v>0.85580000000000001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29301109442900</v>
      </c>
      <c r="E2434">
        <v>29301110239000</v>
      </c>
      <c r="F2434">
        <f>(tester_index_performance[[#This Row],[post-handle-timestamp]] - tester_index_performance[[#This Row],[pre-handle-timestamp]]) / 1000000</f>
        <v>0.79610000000000003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29301125742600</v>
      </c>
      <c r="E2435">
        <v>29301126542200</v>
      </c>
      <c r="F2435">
        <f>(tester_index_performance[[#This Row],[post-handle-timestamp]] - tester_index_performance[[#This Row],[pre-handle-timestamp]]) / 1000000</f>
        <v>0.79959999999999998</v>
      </c>
    </row>
    <row r="2436" spans="1:6" hidden="1" x14ac:dyDescent="0.25">
      <c r="A2436" t="s">
        <v>5</v>
      </c>
      <c r="B2436" t="s">
        <v>18</v>
      </c>
      <c r="C2436">
        <v>200</v>
      </c>
      <c r="D2436">
        <v>29301141523700</v>
      </c>
      <c r="E2436">
        <v>29301142434500</v>
      </c>
      <c r="F2436">
        <f>(tester_index_performance[[#This Row],[post-handle-timestamp]] - tester_index_performance[[#This Row],[pre-handle-timestamp]]) / 1000000</f>
        <v>0.91080000000000005</v>
      </c>
    </row>
    <row r="2437" spans="1:6" hidden="1" x14ac:dyDescent="0.25">
      <c r="A2437" t="s">
        <v>5</v>
      </c>
      <c r="B2437" t="s">
        <v>19</v>
      </c>
      <c r="C2437">
        <v>200</v>
      </c>
      <c r="D2437">
        <v>29301156818600</v>
      </c>
      <c r="E2437">
        <v>29301157577500</v>
      </c>
      <c r="F2437">
        <f>(tester_index_performance[[#This Row],[post-handle-timestamp]] - tester_index_performance[[#This Row],[pre-handle-timestamp]]) / 1000000</f>
        <v>0.75890000000000002</v>
      </c>
    </row>
    <row r="2438" spans="1:6" hidden="1" x14ac:dyDescent="0.25">
      <c r="A2438" t="s">
        <v>5</v>
      </c>
      <c r="B2438" t="s">
        <v>20</v>
      </c>
      <c r="C2438">
        <v>200</v>
      </c>
      <c r="D2438">
        <v>29301172074200</v>
      </c>
      <c r="E2438">
        <v>29301173478800</v>
      </c>
      <c r="F2438">
        <f>(tester_index_performance[[#This Row],[post-handle-timestamp]] - tester_index_performance[[#This Row],[pre-handle-timestamp]]) / 1000000</f>
        <v>1.4046000000000001</v>
      </c>
    </row>
    <row r="2439" spans="1:6" hidden="1" x14ac:dyDescent="0.25">
      <c r="A2439" t="s">
        <v>5</v>
      </c>
      <c r="B2439" t="s">
        <v>21</v>
      </c>
      <c r="C2439">
        <v>200</v>
      </c>
      <c r="D2439">
        <v>29301187161700</v>
      </c>
      <c r="E2439">
        <v>29301188650300</v>
      </c>
      <c r="F2439">
        <f>(tester_index_performance[[#This Row],[post-handle-timestamp]] - tester_index_performance[[#This Row],[pre-handle-timestamp]]) / 1000000</f>
        <v>1.4885999999999999</v>
      </c>
    </row>
    <row r="2440" spans="1:6" hidden="1" x14ac:dyDescent="0.25">
      <c r="A2440" t="s">
        <v>5</v>
      </c>
      <c r="B2440" t="s">
        <v>29</v>
      </c>
      <c r="C2440">
        <v>200</v>
      </c>
      <c r="D2440">
        <v>29301202948500</v>
      </c>
      <c r="E2440">
        <v>29301204005600</v>
      </c>
      <c r="F2440">
        <f>(tester_index_performance[[#This Row],[post-handle-timestamp]] - tester_index_performance[[#This Row],[pre-handle-timestamp]]) / 1000000</f>
        <v>1.0570999999999999</v>
      </c>
    </row>
    <row r="2441" spans="1:6" x14ac:dyDescent="0.25">
      <c r="A2441" t="s">
        <v>5</v>
      </c>
      <c r="B2441" t="s">
        <v>38</v>
      </c>
      <c r="C2441">
        <v>200</v>
      </c>
      <c r="D2441">
        <v>29301218562600</v>
      </c>
      <c r="E2441">
        <v>29301225462300</v>
      </c>
      <c r="F2441">
        <f>(tester_index_performance[[#This Row],[post-handle-timestamp]] - tester_index_performance[[#This Row],[pre-handle-timestamp]]) / 1000000</f>
        <v>6.8997000000000002</v>
      </c>
    </row>
    <row r="2442" spans="1:6" hidden="1" x14ac:dyDescent="0.25">
      <c r="A2442" t="s">
        <v>5</v>
      </c>
      <c r="B2442" t="s">
        <v>8</v>
      </c>
      <c r="C2442">
        <v>200</v>
      </c>
      <c r="D2442">
        <v>29301405855400</v>
      </c>
      <c r="E2442">
        <v>29301406663300</v>
      </c>
      <c r="F2442">
        <f>(tester_index_performance[[#This Row],[post-handle-timestamp]] - tester_index_performance[[#This Row],[pre-handle-timestamp]]) / 1000000</f>
        <v>0.80789999999999995</v>
      </c>
    </row>
    <row r="2443" spans="1:6" hidden="1" x14ac:dyDescent="0.25">
      <c r="A2443" t="s">
        <v>5</v>
      </c>
      <c r="B2443" t="s">
        <v>9</v>
      </c>
      <c r="C2443">
        <v>200</v>
      </c>
      <c r="D2443">
        <v>29301422068600</v>
      </c>
      <c r="E2443">
        <v>29301423196800</v>
      </c>
      <c r="F2443">
        <f>(tester_index_performance[[#This Row],[post-handle-timestamp]] - tester_index_performance[[#This Row],[pre-handle-timestamp]]) / 1000000</f>
        <v>1.1282000000000001</v>
      </c>
    </row>
    <row r="2444" spans="1:6" hidden="1" x14ac:dyDescent="0.25">
      <c r="A2444" t="s">
        <v>5</v>
      </c>
      <c r="B2444" t="s">
        <v>11</v>
      </c>
      <c r="C2444">
        <v>200</v>
      </c>
      <c r="D2444">
        <v>29301437196800</v>
      </c>
      <c r="E2444">
        <v>29301438221500</v>
      </c>
      <c r="F2444">
        <f>(tester_index_performance[[#This Row],[post-handle-timestamp]] - tester_index_performance[[#This Row],[pre-handle-timestamp]]) / 1000000</f>
        <v>1.0246999999999999</v>
      </c>
    </row>
    <row r="2445" spans="1:6" hidden="1" x14ac:dyDescent="0.25">
      <c r="A2445" t="s">
        <v>5</v>
      </c>
      <c r="B2445" t="s">
        <v>12</v>
      </c>
      <c r="C2445">
        <v>200</v>
      </c>
      <c r="D2445">
        <v>29301452416000</v>
      </c>
      <c r="E2445">
        <v>29301453358900</v>
      </c>
      <c r="F2445">
        <f>(tester_index_performance[[#This Row],[post-handle-timestamp]] - tester_index_performance[[#This Row],[pre-handle-timestamp]]) / 1000000</f>
        <v>0.94289999999999996</v>
      </c>
    </row>
    <row r="2446" spans="1:6" hidden="1" x14ac:dyDescent="0.25">
      <c r="A2446" t="s">
        <v>5</v>
      </c>
      <c r="B2446" t="s">
        <v>13</v>
      </c>
      <c r="C2446">
        <v>200</v>
      </c>
      <c r="D2446">
        <v>29301468733300</v>
      </c>
      <c r="E2446">
        <v>29301469698500</v>
      </c>
      <c r="F2446">
        <f>(tester_index_performance[[#This Row],[post-handle-timestamp]] - tester_index_performance[[#This Row],[pre-handle-timestamp]]) / 1000000</f>
        <v>0.96519999999999995</v>
      </c>
    </row>
    <row r="2447" spans="1:6" hidden="1" x14ac:dyDescent="0.25">
      <c r="A2447" t="s">
        <v>5</v>
      </c>
      <c r="B2447" t="s">
        <v>14</v>
      </c>
      <c r="C2447">
        <v>200</v>
      </c>
      <c r="D2447">
        <v>29301483723100</v>
      </c>
      <c r="E2447">
        <v>29301484634900</v>
      </c>
      <c r="F2447">
        <f>(tester_index_performance[[#This Row],[post-handle-timestamp]] - tester_index_performance[[#This Row],[pre-handle-timestamp]]) / 1000000</f>
        <v>0.91180000000000005</v>
      </c>
    </row>
    <row r="2448" spans="1:6" hidden="1" x14ac:dyDescent="0.25">
      <c r="A2448" t="s">
        <v>5</v>
      </c>
      <c r="B2448" t="s">
        <v>15</v>
      </c>
      <c r="C2448">
        <v>200</v>
      </c>
      <c r="D2448">
        <v>29301498825600</v>
      </c>
      <c r="E2448">
        <v>29301499964700</v>
      </c>
      <c r="F2448">
        <f>(tester_index_performance[[#This Row],[post-handle-timestamp]] - tester_index_performance[[#This Row],[pre-handle-timestamp]]) / 1000000</f>
        <v>1.1391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29301513771500</v>
      </c>
      <c r="E2449">
        <v>29301514962300</v>
      </c>
      <c r="F2449">
        <f>(tester_index_performance[[#This Row],[post-handle-timestamp]] - tester_index_performance[[#This Row],[pre-handle-timestamp]]) / 1000000</f>
        <v>1.1908000000000001</v>
      </c>
    </row>
    <row r="2450" spans="1:6" hidden="1" x14ac:dyDescent="0.25">
      <c r="A2450" t="s">
        <v>5</v>
      </c>
      <c r="B2450" t="s">
        <v>16</v>
      </c>
      <c r="C2450">
        <v>200</v>
      </c>
      <c r="D2450">
        <v>29301529560600</v>
      </c>
      <c r="E2450">
        <v>29301530533500</v>
      </c>
      <c r="F2450">
        <f>(tester_index_performance[[#This Row],[post-handle-timestamp]] - tester_index_performance[[#This Row],[pre-handle-timestamp]]) / 1000000</f>
        <v>0.97289999999999999</v>
      </c>
    </row>
    <row r="2451" spans="1:6" hidden="1" x14ac:dyDescent="0.25">
      <c r="A2451" t="s">
        <v>5</v>
      </c>
      <c r="B2451" t="s">
        <v>17</v>
      </c>
      <c r="C2451">
        <v>200</v>
      </c>
      <c r="D2451">
        <v>29301545556700</v>
      </c>
      <c r="E2451">
        <v>29301546494000</v>
      </c>
      <c r="F2451">
        <f>(tester_index_performance[[#This Row],[post-handle-timestamp]] - tester_index_performance[[#This Row],[pre-handle-timestamp]]) / 1000000</f>
        <v>0.93730000000000002</v>
      </c>
    </row>
    <row r="2452" spans="1:6" hidden="1" x14ac:dyDescent="0.25">
      <c r="A2452" t="s">
        <v>5</v>
      </c>
      <c r="B2452" t="s">
        <v>18</v>
      </c>
      <c r="C2452">
        <v>200</v>
      </c>
      <c r="D2452">
        <v>29301561450600</v>
      </c>
      <c r="E2452">
        <v>29301562522700</v>
      </c>
      <c r="F2452">
        <f>(tester_index_performance[[#This Row],[post-handle-timestamp]] - tester_index_performance[[#This Row],[pre-handle-timestamp]]) / 1000000</f>
        <v>1.0721000000000001</v>
      </c>
    </row>
    <row r="2453" spans="1:6" hidden="1" x14ac:dyDescent="0.25">
      <c r="A2453" t="s">
        <v>5</v>
      </c>
      <c r="B2453" t="s">
        <v>19</v>
      </c>
      <c r="C2453">
        <v>200</v>
      </c>
      <c r="D2453">
        <v>29301577298300</v>
      </c>
      <c r="E2453">
        <v>29301578284100</v>
      </c>
      <c r="F2453">
        <f>(tester_index_performance[[#This Row],[post-handle-timestamp]] - tester_index_performance[[#This Row],[pre-handle-timestamp]]) / 1000000</f>
        <v>0.98580000000000001</v>
      </c>
    </row>
    <row r="2454" spans="1:6" hidden="1" x14ac:dyDescent="0.25">
      <c r="A2454" t="s">
        <v>5</v>
      </c>
      <c r="B2454" t="s">
        <v>20</v>
      </c>
      <c r="C2454">
        <v>200</v>
      </c>
      <c r="D2454">
        <v>29301592777500</v>
      </c>
      <c r="E2454">
        <v>29301594290700</v>
      </c>
      <c r="F2454">
        <f>(tester_index_performance[[#This Row],[post-handle-timestamp]] - tester_index_performance[[#This Row],[pre-handle-timestamp]]) / 1000000</f>
        <v>1.5132000000000001</v>
      </c>
    </row>
    <row r="2455" spans="1:6" hidden="1" x14ac:dyDescent="0.25">
      <c r="A2455" t="s">
        <v>5</v>
      </c>
      <c r="B2455" t="s">
        <v>21</v>
      </c>
      <c r="C2455">
        <v>200</v>
      </c>
      <c r="D2455">
        <v>29301608878700</v>
      </c>
      <c r="E2455">
        <v>29301610347800</v>
      </c>
      <c r="F2455">
        <f>(tester_index_performance[[#This Row],[post-handle-timestamp]] - tester_index_performance[[#This Row],[pre-handle-timestamp]]) / 1000000</f>
        <v>1.4691000000000001</v>
      </c>
    </row>
    <row r="2456" spans="1:6" hidden="1" x14ac:dyDescent="0.25">
      <c r="A2456" t="s">
        <v>5</v>
      </c>
      <c r="B2456" t="s">
        <v>15</v>
      </c>
      <c r="C2456">
        <v>200</v>
      </c>
      <c r="D2456">
        <v>29301624186100</v>
      </c>
      <c r="E2456">
        <v>29301625056800</v>
      </c>
      <c r="F2456">
        <f>(tester_index_performance[[#This Row],[post-handle-timestamp]] - tester_index_performance[[#This Row],[pre-handle-timestamp]]) / 1000000</f>
        <v>0.87070000000000003</v>
      </c>
    </row>
    <row r="2457" spans="1:6" x14ac:dyDescent="0.25">
      <c r="A2457" t="s">
        <v>26</v>
      </c>
      <c r="B2457" t="s">
        <v>40</v>
      </c>
      <c r="C2457">
        <v>500</v>
      </c>
      <c r="D2457">
        <v>29301639617600</v>
      </c>
      <c r="E2457">
        <v>29301658599800</v>
      </c>
      <c r="F2457">
        <f>(tester_index_performance[[#This Row],[post-handle-timestamp]] - tester_index_performance[[#This Row],[pre-handle-timestamp]]) / 1000000</f>
        <v>18.982199999999999</v>
      </c>
    </row>
    <row r="2458" spans="1:6" hidden="1" x14ac:dyDescent="0.25">
      <c r="A2458" t="s">
        <v>5</v>
      </c>
      <c r="B2458" t="s">
        <v>8</v>
      </c>
      <c r="C2458">
        <v>200</v>
      </c>
      <c r="D2458">
        <v>29301748342200</v>
      </c>
      <c r="E2458">
        <v>29301749153000</v>
      </c>
      <c r="F2458">
        <f>(tester_index_performance[[#This Row],[post-handle-timestamp]] - tester_index_performance[[#This Row],[pre-handle-timestamp]]) / 1000000</f>
        <v>0.81079999999999997</v>
      </c>
    </row>
    <row r="2459" spans="1:6" hidden="1" x14ac:dyDescent="0.25">
      <c r="A2459" t="s">
        <v>5</v>
      </c>
      <c r="B2459" t="s">
        <v>9</v>
      </c>
      <c r="C2459">
        <v>200</v>
      </c>
      <c r="D2459">
        <v>29301763875900</v>
      </c>
      <c r="E2459">
        <v>29301764780900</v>
      </c>
      <c r="F2459">
        <f>(tester_index_performance[[#This Row],[post-handle-timestamp]] - tester_index_performance[[#This Row],[pre-handle-timestamp]]) / 1000000</f>
        <v>0.90500000000000003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29301778904600</v>
      </c>
      <c r="E2460">
        <v>29301779815400</v>
      </c>
      <c r="F2460">
        <f>(tester_index_performance[[#This Row],[post-handle-timestamp]] - tester_index_performance[[#This Row],[pre-handle-timestamp]]) / 1000000</f>
        <v>0.91080000000000005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29301793601300</v>
      </c>
      <c r="E2461">
        <v>29301794372300</v>
      </c>
      <c r="F2461">
        <f>(tester_index_performance[[#This Row],[post-handle-timestamp]] - tester_index_performance[[#This Row],[pre-handle-timestamp]]) / 1000000</f>
        <v>0.77100000000000002</v>
      </c>
    </row>
    <row r="2462" spans="1:6" hidden="1" x14ac:dyDescent="0.25">
      <c r="A2462" t="s">
        <v>5</v>
      </c>
      <c r="B2462" t="s">
        <v>13</v>
      </c>
      <c r="C2462">
        <v>200</v>
      </c>
      <c r="D2462">
        <v>29301809310300</v>
      </c>
      <c r="E2462">
        <v>29301810104700</v>
      </c>
      <c r="F2462">
        <f>(tester_index_performance[[#This Row],[post-handle-timestamp]] - tester_index_performance[[#This Row],[pre-handle-timestamp]]) / 1000000</f>
        <v>0.7944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29301825354600</v>
      </c>
      <c r="E2463">
        <v>29301826279900</v>
      </c>
      <c r="F2463">
        <f>(tester_index_performance[[#This Row],[post-handle-timestamp]] - tester_index_performance[[#This Row],[pre-handle-timestamp]]) / 1000000</f>
        <v>0.92530000000000001</v>
      </c>
    </row>
    <row r="2464" spans="1:6" hidden="1" x14ac:dyDescent="0.25">
      <c r="A2464" t="s">
        <v>5</v>
      </c>
      <c r="B2464" t="s">
        <v>19</v>
      </c>
      <c r="C2464">
        <v>200</v>
      </c>
      <c r="D2464">
        <v>29301841127500</v>
      </c>
      <c r="E2464">
        <v>29301842224200</v>
      </c>
      <c r="F2464">
        <f>(tester_index_performance[[#This Row],[post-handle-timestamp]] - tester_index_performance[[#This Row],[pre-handle-timestamp]]) / 1000000</f>
        <v>1.0967</v>
      </c>
    </row>
    <row r="2465" spans="1:6" hidden="1" x14ac:dyDescent="0.25">
      <c r="A2465" t="s">
        <v>5</v>
      </c>
      <c r="B2465" t="s">
        <v>15</v>
      </c>
      <c r="C2465">
        <v>200</v>
      </c>
      <c r="D2465">
        <v>29301856402400</v>
      </c>
      <c r="E2465">
        <v>29301857349300</v>
      </c>
      <c r="F2465">
        <f>(tester_index_performance[[#This Row],[post-handle-timestamp]] - tester_index_performance[[#This Row],[pre-handle-timestamp]]) / 1000000</f>
        <v>0.94689999999999996</v>
      </c>
    </row>
    <row r="2466" spans="1:6" hidden="1" x14ac:dyDescent="0.25">
      <c r="A2466" t="s">
        <v>5</v>
      </c>
      <c r="B2466" t="s">
        <v>10</v>
      </c>
      <c r="C2466">
        <v>200</v>
      </c>
      <c r="D2466">
        <v>29301871964300</v>
      </c>
      <c r="E2466">
        <v>29301873255900</v>
      </c>
      <c r="F2466">
        <f>(tester_index_performance[[#This Row],[post-handle-timestamp]] - tester_index_performance[[#This Row],[pre-handle-timestamp]]) / 1000000</f>
        <v>1.2916000000000001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29301887523900</v>
      </c>
      <c r="E2467">
        <v>29301888359700</v>
      </c>
      <c r="F2467">
        <f>(tester_index_performance[[#This Row],[post-handle-timestamp]] - tester_index_performance[[#This Row],[pre-handle-timestamp]]) / 1000000</f>
        <v>0.83579999999999999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29301902576500</v>
      </c>
      <c r="E2468">
        <v>29301903428300</v>
      </c>
      <c r="F2468">
        <f>(tester_index_performance[[#This Row],[post-handle-timestamp]] - tester_index_performance[[#This Row],[pre-handle-timestamp]]) / 1000000</f>
        <v>0.8518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29301918630800</v>
      </c>
      <c r="E2469">
        <v>29301919348700</v>
      </c>
      <c r="F2469">
        <f>(tester_index_performance[[#This Row],[post-handle-timestamp]] - tester_index_performance[[#This Row],[pre-handle-timestamp]]) / 1000000</f>
        <v>0.71789999999999998</v>
      </c>
    </row>
    <row r="2470" spans="1:6" hidden="1" x14ac:dyDescent="0.25">
      <c r="A2470" t="s">
        <v>5</v>
      </c>
      <c r="B2470" t="s">
        <v>20</v>
      </c>
      <c r="C2470">
        <v>200</v>
      </c>
      <c r="D2470">
        <v>29301934927500</v>
      </c>
      <c r="E2470">
        <v>29301936392400</v>
      </c>
      <c r="F2470">
        <f>(tester_index_performance[[#This Row],[post-handle-timestamp]] - tester_index_performance[[#This Row],[pre-handle-timestamp]]) / 1000000</f>
        <v>1.4649000000000001</v>
      </c>
    </row>
    <row r="2471" spans="1:6" hidden="1" x14ac:dyDescent="0.25">
      <c r="A2471" t="s">
        <v>5</v>
      </c>
      <c r="B2471" t="s">
        <v>21</v>
      </c>
      <c r="C2471">
        <v>200</v>
      </c>
      <c r="D2471">
        <v>29301950124100</v>
      </c>
      <c r="E2471">
        <v>29301951376700</v>
      </c>
      <c r="F2471">
        <f>(tester_index_performance[[#This Row],[post-handle-timestamp]] - tester_index_performance[[#This Row],[pre-handle-timestamp]]) / 1000000</f>
        <v>1.2525999999999999</v>
      </c>
    </row>
    <row r="2472" spans="1:6" x14ac:dyDescent="0.25">
      <c r="A2472" t="s">
        <v>5</v>
      </c>
      <c r="B2472" t="s">
        <v>6</v>
      </c>
      <c r="C2472">
        <v>302</v>
      </c>
      <c r="D2472">
        <v>29303741699500</v>
      </c>
      <c r="E2472">
        <v>29303742053000</v>
      </c>
      <c r="F2472">
        <f>(tester_index_performance[[#This Row],[post-handle-timestamp]] - tester_index_performance[[#This Row],[pre-handle-timestamp]]) / 1000000</f>
        <v>0.35349999999999998</v>
      </c>
    </row>
    <row r="2473" spans="1:6" x14ac:dyDescent="0.25">
      <c r="A2473" t="s">
        <v>5</v>
      </c>
      <c r="B2473" t="s">
        <v>7</v>
      </c>
      <c r="C2473">
        <v>200</v>
      </c>
      <c r="D2473">
        <v>29303756359400</v>
      </c>
      <c r="E2473">
        <v>29303756599500</v>
      </c>
      <c r="F2473">
        <f>(tester_index_performance[[#This Row],[post-handle-timestamp]] - tester_index_performance[[#This Row],[pre-handle-timestamp]]) / 1000000</f>
        <v>0.24010000000000001</v>
      </c>
    </row>
    <row r="2474" spans="1:6" hidden="1" x14ac:dyDescent="0.25">
      <c r="A2474" t="s">
        <v>5</v>
      </c>
      <c r="B2474" t="s">
        <v>8</v>
      </c>
      <c r="C2474">
        <v>200</v>
      </c>
      <c r="D2474">
        <v>29303864341800</v>
      </c>
      <c r="E2474">
        <v>29303865186600</v>
      </c>
      <c r="F2474">
        <f>(tester_index_performance[[#This Row],[post-handle-timestamp]] - tester_index_performance[[#This Row],[pre-handle-timestamp]]) / 1000000</f>
        <v>0.8448</v>
      </c>
    </row>
    <row r="2475" spans="1:6" hidden="1" x14ac:dyDescent="0.25">
      <c r="A2475" t="s">
        <v>5</v>
      </c>
      <c r="B2475" t="s">
        <v>9</v>
      </c>
      <c r="C2475">
        <v>200</v>
      </c>
      <c r="D2475">
        <v>29303880770500</v>
      </c>
      <c r="E2475">
        <v>29303881695500</v>
      </c>
      <c r="F2475">
        <f>(tester_index_performance[[#This Row],[post-handle-timestamp]] - tester_index_performance[[#This Row],[pre-handle-timestamp]]) / 1000000</f>
        <v>0.92500000000000004</v>
      </c>
    </row>
    <row r="2476" spans="1:6" hidden="1" x14ac:dyDescent="0.25">
      <c r="A2476" t="s">
        <v>5</v>
      </c>
      <c r="B2476" t="s">
        <v>11</v>
      </c>
      <c r="C2476">
        <v>200</v>
      </c>
      <c r="D2476">
        <v>29303896053600</v>
      </c>
      <c r="E2476">
        <v>29303896904800</v>
      </c>
      <c r="F2476">
        <f>(tester_index_performance[[#This Row],[post-handle-timestamp]] - tester_index_performance[[#This Row],[pre-handle-timestamp]]) / 1000000</f>
        <v>0.85119999999999996</v>
      </c>
    </row>
    <row r="2477" spans="1:6" hidden="1" x14ac:dyDescent="0.25">
      <c r="A2477" t="s">
        <v>5</v>
      </c>
      <c r="B2477" t="s">
        <v>12</v>
      </c>
      <c r="C2477">
        <v>200</v>
      </c>
      <c r="D2477">
        <v>29303911598700</v>
      </c>
      <c r="E2477">
        <v>29303912603400</v>
      </c>
      <c r="F2477">
        <f>(tester_index_performance[[#This Row],[post-handle-timestamp]] - tester_index_performance[[#This Row],[pre-handle-timestamp]]) / 1000000</f>
        <v>1.0046999999999999</v>
      </c>
    </row>
    <row r="2478" spans="1:6" hidden="1" x14ac:dyDescent="0.25">
      <c r="A2478" t="s">
        <v>5</v>
      </c>
      <c r="B2478" t="s">
        <v>13</v>
      </c>
      <c r="C2478">
        <v>200</v>
      </c>
      <c r="D2478">
        <v>29303927335200</v>
      </c>
      <c r="E2478">
        <v>29303928331900</v>
      </c>
      <c r="F2478">
        <f>(tester_index_performance[[#This Row],[post-handle-timestamp]] - tester_index_performance[[#This Row],[pre-handle-timestamp]]) / 1000000</f>
        <v>0.99670000000000003</v>
      </c>
    </row>
    <row r="2479" spans="1:6" hidden="1" x14ac:dyDescent="0.25">
      <c r="A2479" t="s">
        <v>5</v>
      </c>
      <c r="B2479" t="s">
        <v>14</v>
      </c>
      <c r="C2479">
        <v>200</v>
      </c>
      <c r="D2479">
        <v>29303943617600</v>
      </c>
      <c r="E2479">
        <v>29303944570200</v>
      </c>
      <c r="F2479">
        <f>(tester_index_performance[[#This Row],[post-handle-timestamp]] - tester_index_performance[[#This Row],[pre-handle-timestamp]]) / 1000000</f>
        <v>0.9526</v>
      </c>
    </row>
    <row r="2480" spans="1:6" hidden="1" x14ac:dyDescent="0.25">
      <c r="A2480" t="s">
        <v>5</v>
      </c>
      <c r="B2480" t="s">
        <v>15</v>
      </c>
      <c r="C2480">
        <v>200</v>
      </c>
      <c r="D2480">
        <v>29303959393800</v>
      </c>
      <c r="E2480">
        <v>29303960286800</v>
      </c>
      <c r="F2480">
        <f>(tester_index_performance[[#This Row],[post-handle-timestamp]] - tester_index_performance[[#This Row],[pre-handle-timestamp]]) / 1000000</f>
        <v>0.89300000000000002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29303974582400</v>
      </c>
      <c r="E2481">
        <v>29303975420600</v>
      </c>
      <c r="F2481">
        <f>(tester_index_performance[[#This Row],[post-handle-timestamp]] - tester_index_performance[[#This Row],[pre-handle-timestamp]]) / 1000000</f>
        <v>0.83819999999999995</v>
      </c>
    </row>
    <row r="2482" spans="1:6" hidden="1" x14ac:dyDescent="0.25">
      <c r="A2482" t="s">
        <v>5</v>
      </c>
      <c r="B2482" t="s">
        <v>16</v>
      </c>
      <c r="C2482">
        <v>200</v>
      </c>
      <c r="D2482">
        <v>29303990029200</v>
      </c>
      <c r="E2482">
        <v>29303990864300</v>
      </c>
      <c r="F2482">
        <f>(tester_index_performance[[#This Row],[post-handle-timestamp]] - tester_index_performance[[#This Row],[pre-handle-timestamp]]) / 1000000</f>
        <v>0.83509999999999995</v>
      </c>
    </row>
    <row r="2483" spans="1:6" hidden="1" x14ac:dyDescent="0.25">
      <c r="A2483" t="s">
        <v>5</v>
      </c>
      <c r="B2483" t="s">
        <v>17</v>
      </c>
      <c r="C2483">
        <v>200</v>
      </c>
      <c r="D2483">
        <v>29304005877900</v>
      </c>
      <c r="E2483">
        <v>29304006939200</v>
      </c>
      <c r="F2483">
        <f>(tester_index_performance[[#This Row],[post-handle-timestamp]] - tester_index_performance[[#This Row],[pre-handle-timestamp]]) / 1000000</f>
        <v>1.0612999999999999</v>
      </c>
    </row>
    <row r="2484" spans="1:6" hidden="1" x14ac:dyDescent="0.25">
      <c r="A2484" t="s">
        <v>5</v>
      </c>
      <c r="B2484" t="s">
        <v>18</v>
      </c>
      <c r="C2484">
        <v>200</v>
      </c>
      <c r="D2484">
        <v>29304020373300</v>
      </c>
      <c r="E2484">
        <v>29304021145800</v>
      </c>
      <c r="F2484">
        <f>(tester_index_performance[[#This Row],[post-handle-timestamp]] - tester_index_performance[[#This Row],[pre-handle-timestamp]]) / 1000000</f>
        <v>0.77249999999999996</v>
      </c>
    </row>
    <row r="2485" spans="1:6" hidden="1" x14ac:dyDescent="0.25">
      <c r="A2485" t="s">
        <v>5</v>
      </c>
      <c r="B2485" t="s">
        <v>19</v>
      </c>
      <c r="C2485">
        <v>200</v>
      </c>
      <c r="D2485">
        <v>29304035862700</v>
      </c>
      <c r="E2485">
        <v>29304036725100</v>
      </c>
      <c r="F2485">
        <f>(tester_index_performance[[#This Row],[post-handle-timestamp]] - tester_index_performance[[#This Row],[pre-handle-timestamp]]) / 1000000</f>
        <v>0.86240000000000006</v>
      </c>
    </row>
    <row r="2486" spans="1:6" hidden="1" x14ac:dyDescent="0.25">
      <c r="A2486" t="s">
        <v>5</v>
      </c>
      <c r="B2486" t="s">
        <v>20</v>
      </c>
      <c r="C2486">
        <v>200</v>
      </c>
      <c r="D2486">
        <v>29304050577000</v>
      </c>
      <c r="E2486">
        <v>29304051820200</v>
      </c>
      <c r="F2486">
        <f>(tester_index_performance[[#This Row],[post-handle-timestamp]] - tester_index_performance[[#This Row],[pre-handle-timestamp]]) / 1000000</f>
        <v>1.2432000000000001</v>
      </c>
    </row>
    <row r="2487" spans="1:6" hidden="1" x14ac:dyDescent="0.25">
      <c r="A2487" t="s">
        <v>5</v>
      </c>
      <c r="B2487" t="s">
        <v>21</v>
      </c>
      <c r="C2487">
        <v>200</v>
      </c>
      <c r="D2487">
        <v>29304067191600</v>
      </c>
      <c r="E2487">
        <v>29304068461800</v>
      </c>
      <c r="F2487">
        <f>(tester_index_performance[[#This Row],[post-handle-timestamp]] - tester_index_performance[[#This Row],[pre-handle-timestamp]]) / 1000000</f>
        <v>1.2702</v>
      </c>
    </row>
    <row r="2488" spans="1:6" hidden="1" x14ac:dyDescent="0.25">
      <c r="A2488" t="s">
        <v>5</v>
      </c>
      <c r="B2488" t="s">
        <v>22</v>
      </c>
      <c r="C2488">
        <v>200</v>
      </c>
      <c r="D2488">
        <v>29304082441000</v>
      </c>
      <c r="E2488">
        <v>29304083330800</v>
      </c>
      <c r="F2488">
        <f>(tester_index_performance[[#This Row],[post-handle-timestamp]] - tester_index_performance[[#This Row],[pre-handle-timestamp]]) / 1000000</f>
        <v>0.88980000000000004</v>
      </c>
    </row>
    <row r="2489" spans="1:6" hidden="1" x14ac:dyDescent="0.25">
      <c r="A2489" t="s">
        <v>5</v>
      </c>
      <c r="B2489" t="s">
        <v>23</v>
      </c>
      <c r="C2489">
        <v>200</v>
      </c>
      <c r="D2489">
        <v>29304097619600</v>
      </c>
      <c r="E2489">
        <v>29304098546800</v>
      </c>
      <c r="F2489">
        <f>(tester_index_performance[[#This Row],[post-handle-timestamp]] - tester_index_performance[[#This Row],[pre-handle-timestamp]]) / 1000000</f>
        <v>0.92720000000000002</v>
      </c>
    </row>
    <row r="2490" spans="1:6" hidden="1" x14ac:dyDescent="0.25">
      <c r="A2490" t="s">
        <v>5</v>
      </c>
      <c r="B2490" t="s">
        <v>24</v>
      </c>
      <c r="C2490">
        <v>200</v>
      </c>
      <c r="D2490">
        <v>29304128376800</v>
      </c>
      <c r="E2490">
        <v>29304129534700</v>
      </c>
      <c r="F2490">
        <f>(tester_index_performance[[#This Row],[post-handle-timestamp]] - tester_index_performance[[#This Row],[pre-handle-timestamp]]) / 1000000</f>
        <v>1.1578999999999999</v>
      </c>
    </row>
    <row r="2491" spans="1:6" x14ac:dyDescent="0.25">
      <c r="A2491" t="s">
        <v>5</v>
      </c>
      <c r="B2491" t="s">
        <v>25</v>
      </c>
      <c r="C2491">
        <v>200</v>
      </c>
      <c r="D2491">
        <v>29304143279100</v>
      </c>
      <c r="E2491">
        <v>29304143611500</v>
      </c>
      <c r="F2491">
        <f>(tester_index_performance[[#This Row],[post-handle-timestamp]] - tester_index_performance[[#This Row],[pre-handle-timestamp]]) / 1000000</f>
        <v>0.33239999999999997</v>
      </c>
    </row>
    <row r="2492" spans="1:6" hidden="1" x14ac:dyDescent="0.25">
      <c r="A2492" t="s">
        <v>5</v>
      </c>
      <c r="B2492" t="s">
        <v>8</v>
      </c>
      <c r="C2492">
        <v>200</v>
      </c>
      <c r="D2492">
        <v>29304236993900</v>
      </c>
      <c r="E2492">
        <v>29304237760100</v>
      </c>
      <c r="F2492">
        <f>(tester_index_performance[[#This Row],[post-handle-timestamp]] - tester_index_performance[[#This Row],[pre-handle-timestamp]]) / 1000000</f>
        <v>0.76619999999999999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29304252647300</v>
      </c>
      <c r="E2493">
        <v>29304253561100</v>
      </c>
      <c r="F2493">
        <f>(tester_index_performance[[#This Row],[post-handle-timestamp]] - tester_index_performance[[#This Row],[pre-handle-timestamp]]) / 1000000</f>
        <v>0.91379999999999995</v>
      </c>
    </row>
    <row r="2494" spans="1:6" hidden="1" x14ac:dyDescent="0.25">
      <c r="A2494" t="s">
        <v>5</v>
      </c>
      <c r="B2494" t="s">
        <v>11</v>
      </c>
      <c r="C2494">
        <v>200</v>
      </c>
      <c r="D2494">
        <v>29304268548700</v>
      </c>
      <c r="E2494">
        <v>29304269392900</v>
      </c>
      <c r="F2494">
        <f>(tester_index_performance[[#This Row],[post-handle-timestamp]] - tester_index_performance[[#This Row],[pre-handle-timestamp]]) / 1000000</f>
        <v>0.84419999999999995</v>
      </c>
    </row>
    <row r="2495" spans="1:6" hidden="1" x14ac:dyDescent="0.25">
      <c r="A2495" t="s">
        <v>5</v>
      </c>
      <c r="B2495" t="s">
        <v>12</v>
      </c>
      <c r="C2495">
        <v>200</v>
      </c>
      <c r="D2495">
        <v>29304284328700</v>
      </c>
      <c r="E2495">
        <v>29304285123300</v>
      </c>
      <c r="F2495">
        <f>(tester_index_performance[[#This Row],[post-handle-timestamp]] - tester_index_performance[[#This Row],[pre-handle-timestamp]]) / 1000000</f>
        <v>0.79459999999999997</v>
      </c>
    </row>
    <row r="2496" spans="1:6" hidden="1" x14ac:dyDescent="0.25">
      <c r="A2496" t="s">
        <v>5</v>
      </c>
      <c r="B2496" t="s">
        <v>13</v>
      </c>
      <c r="C2496">
        <v>200</v>
      </c>
      <c r="D2496">
        <v>29304298897000</v>
      </c>
      <c r="E2496">
        <v>29304299684800</v>
      </c>
      <c r="F2496">
        <f>(tester_index_performance[[#This Row],[post-handle-timestamp]] - tester_index_performance[[#This Row],[pre-handle-timestamp]]) / 1000000</f>
        <v>0.78779999999999994</v>
      </c>
    </row>
    <row r="2497" spans="1:6" hidden="1" x14ac:dyDescent="0.25">
      <c r="A2497" t="s">
        <v>5</v>
      </c>
      <c r="B2497" t="s">
        <v>14</v>
      </c>
      <c r="C2497">
        <v>200</v>
      </c>
      <c r="D2497">
        <v>29304314156800</v>
      </c>
      <c r="E2497">
        <v>29304315039900</v>
      </c>
      <c r="F2497">
        <f>(tester_index_performance[[#This Row],[post-handle-timestamp]] - tester_index_performance[[#This Row],[pre-handle-timestamp]]) / 1000000</f>
        <v>0.8831</v>
      </c>
    </row>
    <row r="2498" spans="1:6" hidden="1" x14ac:dyDescent="0.25">
      <c r="A2498" t="s">
        <v>5</v>
      </c>
      <c r="B2498" t="s">
        <v>15</v>
      </c>
      <c r="C2498">
        <v>200</v>
      </c>
      <c r="D2498">
        <v>29304330070500</v>
      </c>
      <c r="E2498">
        <v>29304330855200</v>
      </c>
      <c r="F2498">
        <f>(tester_index_performance[[#This Row],[post-handle-timestamp]] - tester_index_performance[[#This Row],[pre-handle-timestamp]]) / 1000000</f>
        <v>0.78469999999999995</v>
      </c>
    </row>
    <row r="2499" spans="1:6" hidden="1" x14ac:dyDescent="0.25">
      <c r="A2499" t="s">
        <v>5</v>
      </c>
      <c r="B2499" t="s">
        <v>10</v>
      </c>
      <c r="C2499">
        <v>200</v>
      </c>
      <c r="D2499">
        <v>29304346276800</v>
      </c>
      <c r="E2499">
        <v>29304347163800</v>
      </c>
      <c r="F2499">
        <f>(tester_index_performance[[#This Row],[post-handle-timestamp]] - tester_index_performance[[#This Row],[pre-handle-timestamp]]) / 1000000</f>
        <v>0.88700000000000001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29304361649500</v>
      </c>
      <c r="E2500">
        <v>29304362568900</v>
      </c>
      <c r="F2500">
        <f>(tester_index_performance[[#This Row],[post-handle-timestamp]] - tester_index_performance[[#This Row],[pre-handle-timestamp]]) / 1000000</f>
        <v>0.9194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29304377124300</v>
      </c>
      <c r="E2501">
        <v>29304377989800</v>
      </c>
      <c r="F2501">
        <f>(tester_index_performance[[#This Row],[post-handle-timestamp]] - tester_index_performance[[#This Row],[pre-handle-timestamp]]) / 1000000</f>
        <v>0.86550000000000005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29304392475700</v>
      </c>
      <c r="E2502">
        <v>29304393383100</v>
      </c>
      <c r="F2502">
        <f>(tester_index_performance[[#This Row],[post-handle-timestamp]] - tester_index_performance[[#This Row],[pre-handle-timestamp]]) / 1000000</f>
        <v>0.90739999999999998</v>
      </c>
    </row>
    <row r="2503" spans="1:6" hidden="1" x14ac:dyDescent="0.25">
      <c r="A2503" t="s">
        <v>5</v>
      </c>
      <c r="B2503" t="s">
        <v>19</v>
      </c>
      <c r="C2503">
        <v>200</v>
      </c>
      <c r="D2503">
        <v>29304408668400</v>
      </c>
      <c r="E2503">
        <v>29304409424300</v>
      </c>
      <c r="F2503">
        <f>(tester_index_performance[[#This Row],[post-handle-timestamp]] - tester_index_performance[[#This Row],[pre-handle-timestamp]]) / 1000000</f>
        <v>0.75590000000000002</v>
      </c>
    </row>
    <row r="2504" spans="1:6" hidden="1" x14ac:dyDescent="0.25">
      <c r="A2504" t="s">
        <v>5</v>
      </c>
      <c r="B2504" t="s">
        <v>20</v>
      </c>
      <c r="C2504">
        <v>200</v>
      </c>
      <c r="D2504">
        <v>29304423677800</v>
      </c>
      <c r="E2504">
        <v>29304424928000</v>
      </c>
      <c r="F2504">
        <f>(tester_index_performance[[#This Row],[post-handle-timestamp]] - tester_index_performance[[#This Row],[pre-handle-timestamp]]) / 1000000</f>
        <v>1.2502</v>
      </c>
    </row>
    <row r="2505" spans="1:6" hidden="1" x14ac:dyDescent="0.25">
      <c r="A2505" t="s">
        <v>5</v>
      </c>
      <c r="B2505" t="s">
        <v>21</v>
      </c>
      <c r="C2505">
        <v>200</v>
      </c>
      <c r="D2505">
        <v>29304439579200</v>
      </c>
      <c r="E2505">
        <v>29304440944000</v>
      </c>
      <c r="F2505">
        <f>(tester_index_performance[[#This Row],[post-handle-timestamp]] - tester_index_performance[[#This Row],[pre-handle-timestamp]]) / 1000000</f>
        <v>1.3648</v>
      </c>
    </row>
    <row r="2506" spans="1:6" x14ac:dyDescent="0.25">
      <c r="A2506" t="s">
        <v>26</v>
      </c>
      <c r="B2506" t="s">
        <v>25</v>
      </c>
      <c r="C2506">
        <v>302</v>
      </c>
      <c r="D2506">
        <v>29304455124000</v>
      </c>
      <c r="E2506">
        <v>29304459773700</v>
      </c>
      <c r="F2506">
        <f>(tester_index_performance[[#This Row],[post-handle-timestamp]] - tester_index_performance[[#This Row],[pre-handle-timestamp]]) / 1000000</f>
        <v>4.6497000000000002</v>
      </c>
    </row>
    <row r="2507" spans="1:6" x14ac:dyDescent="0.25">
      <c r="A2507" t="s">
        <v>5</v>
      </c>
      <c r="B2507" t="s">
        <v>6</v>
      </c>
      <c r="C2507">
        <v>302</v>
      </c>
      <c r="D2507">
        <v>29304484856400</v>
      </c>
      <c r="E2507">
        <v>29304485068600</v>
      </c>
      <c r="F2507">
        <f>(tester_index_performance[[#This Row],[post-handle-timestamp]] - tester_index_performance[[#This Row],[pre-handle-timestamp]]) / 1000000</f>
        <v>0.2122</v>
      </c>
    </row>
    <row r="2508" spans="1:6" x14ac:dyDescent="0.25">
      <c r="A2508" t="s">
        <v>5</v>
      </c>
      <c r="B2508" t="s">
        <v>7</v>
      </c>
      <c r="C2508">
        <v>200</v>
      </c>
      <c r="D2508">
        <v>29304500075600</v>
      </c>
      <c r="E2508">
        <v>29304500326400</v>
      </c>
      <c r="F2508">
        <f>(tester_index_performance[[#This Row],[post-handle-timestamp]] - tester_index_performance[[#This Row],[pre-handle-timestamp]]) / 1000000</f>
        <v>0.25080000000000002</v>
      </c>
    </row>
    <row r="2509" spans="1:6" hidden="1" x14ac:dyDescent="0.25">
      <c r="A2509" t="s">
        <v>5</v>
      </c>
      <c r="B2509" t="s">
        <v>8</v>
      </c>
      <c r="C2509">
        <v>200</v>
      </c>
      <c r="D2509">
        <v>29304578775700</v>
      </c>
      <c r="E2509">
        <v>29304579570000</v>
      </c>
      <c r="F2509">
        <f>(tester_index_performance[[#This Row],[post-handle-timestamp]] - tester_index_performance[[#This Row],[pre-handle-timestamp]]) / 1000000</f>
        <v>0.79430000000000001</v>
      </c>
    </row>
    <row r="2510" spans="1:6" hidden="1" x14ac:dyDescent="0.25">
      <c r="A2510" t="s">
        <v>5</v>
      </c>
      <c r="B2510" t="s">
        <v>9</v>
      </c>
      <c r="C2510">
        <v>200</v>
      </c>
      <c r="D2510">
        <v>29304595138600</v>
      </c>
      <c r="E2510">
        <v>29304595940700</v>
      </c>
      <c r="F2510">
        <f>(tester_index_performance[[#This Row],[post-handle-timestamp]] - tester_index_performance[[#This Row],[pre-handle-timestamp]]) / 1000000</f>
        <v>0.80210000000000004</v>
      </c>
    </row>
    <row r="2511" spans="1:6" hidden="1" x14ac:dyDescent="0.25">
      <c r="A2511" t="s">
        <v>5</v>
      </c>
      <c r="B2511" t="s">
        <v>11</v>
      </c>
      <c r="C2511">
        <v>200</v>
      </c>
      <c r="D2511">
        <v>29304610693000</v>
      </c>
      <c r="E2511">
        <v>29304611697100</v>
      </c>
      <c r="F2511">
        <f>(tester_index_performance[[#This Row],[post-handle-timestamp]] - tester_index_performance[[#This Row],[pre-handle-timestamp]]) / 1000000</f>
        <v>1.0041</v>
      </c>
    </row>
    <row r="2512" spans="1:6" hidden="1" x14ac:dyDescent="0.25">
      <c r="A2512" t="s">
        <v>5</v>
      </c>
      <c r="B2512" t="s">
        <v>12</v>
      </c>
      <c r="C2512">
        <v>200</v>
      </c>
      <c r="D2512">
        <v>29304627198900</v>
      </c>
      <c r="E2512">
        <v>29304628006000</v>
      </c>
      <c r="F2512">
        <f>(tester_index_performance[[#This Row],[post-handle-timestamp]] - tester_index_performance[[#This Row],[pre-handle-timestamp]]) / 1000000</f>
        <v>0.80710000000000004</v>
      </c>
    </row>
    <row r="2513" spans="1:6" hidden="1" x14ac:dyDescent="0.25">
      <c r="A2513" t="s">
        <v>5</v>
      </c>
      <c r="B2513" t="s">
        <v>13</v>
      </c>
      <c r="C2513">
        <v>200</v>
      </c>
      <c r="D2513">
        <v>29304643693100</v>
      </c>
      <c r="E2513">
        <v>29304644627200</v>
      </c>
      <c r="F2513">
        <f>(tester_index_performance[[#This Row],[post-handle-timestamp]] - tester_index_performance[[#This Row],[pre-handle-timestamp]]) / 1000000</f>
        <v>0.93410000000000004</v>
      </c>
    </row>
    <row r="2514" spans="1:6" hidden="1" x14ac:dyDescent="0.25">
      <c r="A2514" t="s">
        <v>5</v>
      </c>
      <c r="B2514" t="s">
        <v>14</v>
      </c>
      <c r="C2514">
        <v>200</v>
      </c>
      <c r="D2514">
        <v>29304659455400</v>
      </c>
      <c r="E2514">
        <v>29304660426300</v>
      </c>
      <c r="F2514">
        <f>(tester_index_performance[[#This Row],[post-handle-timestamp]] - tester_index_performance[[#This Row],[pre-handle-timestamp]]) / 1000000</f>
        <v>0.97089999999999999</v>
      </c>
    </row>
    <row r="2515" spans="1:6" hidden="1" x14ac:dyDescent="0.25">
      <c r="A2515" t="s">
        <v>5</v>
      </c>
      <c r="B2515" t="s">
        <v>15</v>
      </c>
      <c r="C2515">
        <v>200</v>
      </c>
      <c r="D2515">
        <v>29304675381900</v>
      </c>
      <c r="E2515">
        <v>29304676437900</v>
      </c>
      <c r="F2515">
        <f>(tester_index_performance[[#This Row],[post-handle-timestamp]] - tester_index_performance[[#This Row],[pre-handle-timestamp]]) / 1000000</f>
        <v>1.056</v>
      </c>
    </row>
    <row r="2516" spans="1:6" hidden="1" x14ac:dyDescent="0.25">
      <c r="A2516" t="s">
        <v>5</v>
      </c>
      <c r="B2516" t="s">
        <v>10</v>
      </c>
      <c r="C2516">
        <v>200</v>
      </c>
      <c r="D2516">
        <v>29304690360400</v>
      </c>
      <c r="E2516">
        <v>29304691183000</v>
      </c>
      <c r="F2516">
        <f>(tester_index_performance[[#This Row],[post-handle-timestamp]] - tester_index_performance[[#This Row],[pre-handle-timestamp]]) / 1000000</f>
        <v>0.8226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29304705369800</v>
      </c>
      <c r="E2517">
        <v>29304706213500</v>
      </c>
      <c r="F2517">
        <f>(tester_index_performance[[#This Row],[post-handle-timestamp]] - tester_index_performance[[#This Row],[pre-handle-timestamp]]) / 1000000</f>
        <v>0.84370000000000001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29304720596700</v>
      </c>
      <c r="E2518">
        <v>29304721727200</v>
      </c>
      <c r="F2518">
        <f>(tester_index_performance[[#This Row],[post-handle-timestamp]] - tester_index_performance[[#This Row],[pre-handle-timestamp]]) / 1000000</f>
        <v>1.1305000000000001</v>
      </c>
    </row>
    <row r="2519" spans="1:6" hidden="1" x14ac:dyDescent="0.25">
      <c r="A2519" t="s">
        <v>5</v>
      </c>
      <c r="B2519" t="s">
        <v>18</v>
      </c>
      <c r="C2519">
        <v>200</v>
      </c>
      <c r="D2519">
        <v>29304735923800</v>
      </c>
      <c r="E2519">
        <v>29304736785900</v>
      </c>
      <c r="F2519">
        <f>(tester_index_performance[[#This Row],[post-handle-timestamp]] - tester_index_performance[[#This Row],[pre-handle-timestamp]]) / 1000000</f>
        <v>0.86209999999999998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29304751143600</v>
      </c>
      <c r="E2520">
        <v>29304752126800</v>
      </c>
      <c r="F2520">
        <f>(tester_index_performance[[#This Row],[post-handle-timestamp]] - tester_index_performance[[#This Row],[pre-handle-timestamp]]) / 1000000</f>
        <v>0.98319999999999996</v>
      </c>
    </row>
    <row r="2521" spans="1:6" hidden="1" x14ac:dyDescent="0.25">
      <c r="A2521" t="s">
        <v>5</v>
      </c>
      <c r="B2521" t="s">
        <v>20</v>
      </c>
      <c r="C2521">
        <v>200</v>
      </c>
      <c r="D2521">
        <v>29304766467100</v>
      </c>
      <c r="E2521">
        <v>29304767880800</v>
      </c>
      <c r="F2521">
        <f>(tester_index_performance[[#This Row],[post-handle-timestamp]] - tester_index_performance[[#This Row],[pre-handle-timestamp]]) / 1000000</f>
        <v>1.4137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29304781561600</v>
      </c>
      <c r="E2522">
        <v>29304782880600</v>
      </c>
      <c r="F2522">
        <f>(tester_index_performance[[#This Row],[post-handle-timestamp]] - tester_index_performance[[#This Row],[pre-handle-timestamp]]) / 1000000</f>
        <v>1.319</v>
      </c>
    </row>
    <row r="2523" spans="1:6" x14ac:dyDescent="0.25">
      <c r="A2523" t="s">
        <v>5</v>
      </c>
      <c r="B2523" t="s">
        <v>28</v>
      </c>
      <c r="C2523">
        <v>200</v>
      </c>
      <c r="D2523">
        <v>29304797212700</v>
      </c>
      <c r="E2523">
        <v>29304812019600</v>
      </c>
      <c r="F2523">
        <f>(tester_index_performance[[#This Row],[post-handle-timestamp]] - tester_index_performance[[#This Row],[pre-handle-timestamp]]) / 1000000</f>
        <v>14.806900000000001</v>
      </c>
    </row>
    <row r="2524" spans="1:6" hidden="1" x14ac:dyDescent="0.25">
      <c r="A2524" t="s">
        <v>5</v>
      </c>
      <c r="B2524" t="s">
        <v>8</v>
      </c>
      <c r="C2524">
        <v>200</v>
      </c>
      <c r="D2524">
        <v>29305157551600</v>
      </c>
      <c r="E2524">
        <v>29305158335300</v>
      </c>
      <c r="F2524">
        <f>(tester_index_performance[[#This Row],[post-handle-timestamp]] - tester_index_performance[[#This Row],[pre-handle-timestamp]]) / 1000000</f>
        <v>0.78369999999999995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29305173978500</v>
      </c>
      <c r="E2525">
        <v>29305174847100</v>
      </c>
      <c r="F2525">
        <f>(tester_index_performance[[#This Row],[post-handle-timestamp]] - tester_index_performance[[#This Row],[pre-handle-timestamp]]) / 1000000</f>
        <v>0.86860000000000004</v>
      </c>
    </row>
    <row r="2526" spans="1:6" hidden="1" x14ac:dyDescent="0.25">
      <c r="A2526" t="s">
        <v>5</v>
      </c>
      <c r="B2526" t="s">
        <v>11</v>
      </c>
      <c r="C2526">
        <v>200</v>
      </c>
      <c r="D2526">
        <v>29305189064200</v>
      </c>
      <c r="E2526">
        <v>29305189835700</v>
      </c>
      <c r="F2526">
        <f>(tester_index_performance[[#This Row],[post-handle-timestamp]] - tester_index_performance[[#This Row],[pre-handle-timestamp]]) / 1000000</f>
        <v>0.77149999999999996</v>
      </c>
    </row>
    <row r="2527" spans="1:6" hidden="1" x14ac:dyDescent="0.25">
      <c r="A2527" t="s">
        <v>5</v>
      </c>
      <c r="B2527" t="s">
        <v>12</v>
      </c>
      <c r="C2527">
        <v>200</v>
      </c>
      <c r="D2527">
        <v>29305204814200</v>
      </c>
      <c r="E2527">
        <v>29305205684300</v>
      </c>
      <c r="F2527">
        <f>(tester_index_performance[[#This Row],[post-handle-timestamp]] - tester_index_performance[[#This Row],[pre-handle-timestamp]]) / 1000000</f>
        <v>0.87009999999999998</v>
      </c>
    </row>
    <row r="2528" spans="1:6" hidden="1" x14ac:dyDescent="0.25">
      <c r="A2528" t="s">
        <v>5</v>
      </c>
      <c r="B2528" t="s">
        <v>13</v>
      </c>
      <c r="C2528">
        <v>200</v>
      </c>
      <c r="D2528">
        <v>29305219972300</v>
      </c>
      <c r="E2528">
        <v>29305220782700</v>
      </c>
      <c r="F2528">
        <f>(tester_index_performance[[#This Row],[post-handle-timestamp]] - tester_index_performance[[#This Row],[pre-handle-timestamp]]) / 1000000</f>
        <v>0.81040000000000001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29305235578100</v>
      </c>
      <c r="E2529">
        <v>29305236421500</v>
      </c>
      <c r="F2529">
        <f>(tester_index_performance[[#This Row],[post-handle-timestamp]] - tester_index_performance[[#This Row],[pre-handle-timestamp]]) / 1000000</f>
        <v>0.84340000000000004</v>
      </c>
    </row>
    <row r="2530" spans="1:6" hidden="1" x14ac:dyDescent="0.25">
      <c r="A2530" t="s">
        <v>5</v>
      </c>
      <c r="B2530" t="s">
        <v>15</v>
      </c>
      <c r="C2530">
        <v>200</v>
      </c>
      <c r="D2530">
        <v>29305251715700</v>
      </c>
      <c r="E2530">
        <v>29305252589800</v>
      </c>
      <c r="F2530">
        <f>(tester_index_performance[[#This Row],[post-handle-timestamp]] - tester_index_performance[[#This Row],[pre-handle-timestamp]]) / 1000000</f>
        <v>0.87409999999999999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29305267169400</v>
      </c>
      <c r="E2531">
        <v>29305267977100</v>
      </c>
      <c r="F2531">
        <f>(tester_index_performance[[#This Row],[post-handle-timestamp]] - tester_index_performance[[#This Row],[pre-handle-timestamp]]) / 1000000</f>
        <v>0.80769999999999997</v>
      </c>
    </row>
    <row r="2532" spans="1:6" hidden="1" x14ac:dyDescent="0.25">
      <c r="A2532" t="s">
        <v>5</v>
      </c>
      <c r="B2532" t="s">
        <v>16</v>
      </c>
      <c r="C2532">
        <v>200</v>
      </c>
      <c r="D2532">
        <v>29305283024700</v>
      </c>
      <c r="E2532">
        <v>29305284095200</v>
      </c>
      <c r="F2532">
        <f>(tester_index_performance[[#This Row],[post-handle-timestamp]] - tester_index_performance[[#This Row],[pre-handle-timestamp]]) / 1000000</f>
        <v>1.0705</v>
      </c>
    </row>
    <row r="2533" spans="1:6" hidden="1" x14ac:dyDescent="0.25">
      <c r="A2533" t="s">
        <v>5</v>
      </c>
      <c r="B2533" t="s">
        <v>17</v>
      </c>
      <c r="C2533">
        <v>200</v>
      </c>
      <c r="D2533">
        <v>29305297874200</v>
      </c>
      <c r="E2533">
        <v>29305298753000</v>
      </c>
      <c r="F2533">
        <f>(tester_index_performance[[#This Row],[post-handle-timestamp]] - tester_index_performance[[#This Row],[pre-handle-timestamp]]) / 1000000</f>
        <v>0.87880000000000003</v>
      </c>
    </row>
    <row r="2534" spans="1:6" hidden="1" x14ac:dyDescent="0.25">
      <c r="A2534" t="s">
        <v>5</v>
      </c>
      <c r="B2534" t="s">
        <v>18</v>
      </c>
      <c r="C2534">
        <v>200</v>
      </c>
      <c r="D2534">
        <v>29305313779100</v>
      </c>
      <c r="E2534">
        <v>29305314593700</v>
      </c>
      <c r="F2534">
        <f>(tester_index_performance[[#This Row],[post-handle-timestamp]] - tester_index_performance[[#This Row],[pre-handle-timestamp]]) / 1000000</f>
        <v>0.81459999999999999</v>
      </c>
    </row>
    <row r="2535" spans="1:6" hidden="1" x14ac:dyDescent="0.25">
      <c r="A2535" t="s">
        <v>5</v>
      </c>
      <c r="B2535" t="s">
        <v>19</v>
      </c>
      <c r="C2535">
        <v>200</v>
      </c>
      <c r="D2535">
        <v>29305329712800</v>
      </c>
      <c r="E2535">
        <v>29305330464300</v>
      </c>
      <c r="F2535">
        <f>(tester_index_performance[[#This Row],[post-handle-timestamp]] - tester_index_performance[[#This Row],[pre-handle-timestamp]]) / 1000000</f>
        <v>0.75149999999999995</v>
      </c>
    </row>
    <row r="2536" spans="1:6" hidden="1" x14ac:dyDescent="0.25">
      <c r="A2536" t="s">
        <v>5</v>
      </c>
      <c r="B2536" t="s">
        <v>20</v>
      </c>
      <c r="C2536">
        <v>200</v>
      </c>
      <c r="D2536">
        <v>29305344735600</v>
      </c>
      <c r="E2536">
        <v>29305345957300</v>
      </c>
      <c r="F2536">
        <f>(tester_index_performance[[#This Row],[post-handle-timestamp]] - tester_index_performance[[#This Row],[pre-handle-timestamp]]) / 1000000</f>
        <v>1.2217</v>
      </c>
    </row>
    <row r="2537" spans="1:6" hidden="1" x14ac:dyDescent="0.25">
      <c r="A2537" t="s">
        <v>5</v>
      </c>
      <c r="B2537" t="s">
        <v>21</v>
      </c>
      <c r="C2537">
        <v>200</v>
      </c>
      <c r="D2537">
        <v>29305360236400</v>
      </c>
      <c r="E2537">
        <v>29305361518100</v>
      </c>
      <c r="F2537">
        <f>(tester_index_performance[[#This Row],[post-handle-timestamp]] - tester_index_performance[[#This Row],[pre-handle-timestamp]]) / 1000000</f>
        <v>1.2817000000000001</v>
      </c>
    </row>
    <row r="2538" spans="1:6" hidden="1" x14ac:dyDescent="0.25">
      <c r="A2538" t="s">
        <v>5</v>
      </c>
      <c r="B2538" t="s">
        <v>29</v>
      </c>
      <c r="C2538">
        <v>200</v>
      </c>
      <c r="D2538">
        <v>29305375891400</v>
      </c>
      <c r="E2538">
        <v>29305376712800</v>
      </c>
      <c r="F2538">
        <f>(tester_index_performance[[#This Row],[post-handle-timestamp]] - tester_index_performance[[#This Row],[pre-handle-timestamp]]) / 1000000</f>
        <v>0.82140000000000002</v>
      </c>
    </row>
    <row r="2539" spans="1:6" x14ac:dyDescent="0.25">
      <c r="A2539" t="s">
        <v>5</v>
      </c>
      <c r="B2539" t="s">
        <v>30</v>
      </c>
      <c r="C2539">
        <v>200</v>
      </c>
      <c r="D2539">
        <v>29305390703300</v>
      </c>
      <c r="E2539">
        <v>29305396901300</v>
      </c>
      <c r="F2539">
        <f>(tester_index_performance[[#This Row],[post-handle-timestamp]] - tester_index_performance[[#This Row],[pre-handle-timestamp]]) / 1000000</f>
        <v>6.1980000000000004</v>
      </c>
    </row>
    <row r="2540" spans="1:6" hidden="1" x14ac:dyDescent="0.25">
      <c r="A2540" t="s">
        <v>5</v>
      </c>
      <c r="B2540" t="s">
        <v>8</v>
      </c>
      <c r="C2540">
        <v>200</v>
      </c>
      <c r="D2540">
        <v>29305498168200</v>
      </c>
      <c r="E2540">
        <v>29305499033300</v>
      </c>
      <c r="F2540">
        <f>(tester_index_performance[[#This Row],[post-handle-timestamp]] - tester_index_performance[[#This Row],[pre-handle-timestamp]]) / 1000000</f>
        <v>0.86509999999999998</v>
      </c>
    </row>
    <row r="2541" spans="1:6" hidden="1" x14ac:dyDescent="0.25">
      <c r="A2541" t="s">
        <v>5</v>
      </c>
      <c r="B2541" t="s">
        <v>15</v>
      </c>
      <c r="C2541">
        <v>200</v>
      </c>
      <c r="D2541">
        <v>29305514057300</v>
      </c>
      <c r="E2541">
        <v>29305514864400</v>
      </c>
      <c r="F2541">
        <f>(tester_index_performance[[#This Row],[post-handle-timestamp]] - tester_index_performance[[#This Row],[pre-handle-timestamp]]) / 1000000</f>
        <v>0.80710000000000004</v>
      </c>
    </row>
    <row r="2542" spans="1:6" hidden="1" x14ac:dyDescent="0.25">
      <c r="A2542" t="s">
        <v>5</v>
      </c>
      <c r="B2542" t="s">
        <v>9</v>
      </c>
      <c r="C2542">
        <v>200</v>
      </c>
      <c r="D2542">
        <v>29305529685800</v>
      </c>
      <c r="E2542">
        <v>29305530529800</v>
      </c>
      <c r="F2542">
        <f>(tester_index_performance[[#This Row],[post-handle-timestamp]] - tester_index_performance[[#This Row],[pre-handle-timestamp]]) / 1000000</f>
        <v>0.84399999999999997</v>
      </c>
    </row>
    <row r="2543" spans="1:6" hidden="1" x14ac:dyDescent="0.25">
      <c r="A2543" t="s">
        <v>5</v>
      </c>
      <c r="B2543" t="s">
        <v>11</v>
      </c>
      <c r="C2543">
        <v>200</v>
      </c>
      <c r="D2543">
        <v>29305545573300</v>
      </c>
      <c r="E2543">
        <v>29305546514100</v>
      </c>
      <c r="F2543">
        <f>(tester_index_performance[[#This Row],[post-handle-timestamp]] - tester_index_performance[[#This Row],[pre-handle-timestamp]]) / 1000000</f>
        <v>0.94079999999999997</v>
      </c>
    </row>
    <row r="2544" spans="1:6" hidden="1" x14ac:dyDescent="0.25">
      <c r="A2544" t="s">
        <v>5</v>
      </c>
      <c r="B2544" t="s">
        <v>12</v>
      </c>
      <c r="C2544">
        <v>200</v>
      </c>
      <c r="D2544">
        <v>29305560367200</v>
      </c>
      <c r="E2544">
        <v>29305561238200</v>
      </c>
      <c r="F2544">
        <f>(tester_index_performance[[#This Row],[post-handle-timestamp]] - tester_index_performance[[#This Row],[pre-handle-timestamp]]) / 1000000</f>
        <v>0.871</v>
      </c>
    </row>
    <row r="2545" spans="1:6" hidden="1" x14ac:dyDescent="0.25">
      <c r="A2545" t="s">
        <v>5</v>
      </c>
      <c r="B2545" t="s">
        <v>13</v>
      </c>
      <c r="C2545">
        <v>200</v>
      </c>
      <c r="D2545">
        <v>29305575461500</v>
      </c>
      <c r="E2545">
        <v>29305576278100</v>
      </c>
      <c r="F2545">
        <f>(tester_index_performance[[#This Row],[post-handle-timestamp]] - tester_index_performance[[#This Row],[pre-handle-timestamp]]) / 1000000</f>
        <v>0.81659999999999999</v>
      </c>
    </row>
    <row r="2546" spans="1:6" hidden="1" x14ac:dyDescent="0.25">
      <c r="A2546" t="s">
        <v>5</v>
      </c>
      <c r="B2546" t="s">
        <v>14</v>
      </c>
      <c r="C2546">
        <v>200</v>
      </c>
      <c r="D2546">
        <v>29305591002200</v>
      </c>
      <c r="E2546">
        <v>29305592024500</v>
      </c>
      <c r="F2546">
        <f>(tester_index_performance[[#This Row],[post-handle-timestamp]] - tester_index_performance[[#This Row],[pre-handle-timestamp]]) / 1000000</f>
        <v>1.0223</v>
      </c>
    </row>
    <row r="2547" spans="1:6" hidden="1" x14ac:dyDescent="0.25">
      <c r="A2547" t="s">
        <v>5</v>
      </c>
      <c r="B2547" t="s">
        <v>10</v>
      </c>
      <c r="C2547">
        <v>200</v>
      </c>
      <c r="D2547">
        <v>29305606397400</v>
      </c>
      <c r="E2547">
        <v>29305607265500</v>
      </c>
      <c r="F2547">
        <f>(tester_index_performance[[#This Row],[post-handle-timestamp]] - tester_index_performance[[#This Row],[pre-handle-timestamp]]) / 1000000</f>
        <v>0.86809999999999998</v>
      </c>
    </row>
    <row r="2548" spans="1:6" hidden="1" x14ac:dyDescent="0.25">
      <c r="A2548" t="s">
        <v>5</v>
      </c>
      <c r="B2548" t="s">
        <v>16</v>
      </c>
      <c r="C2548">
        <v>200</v>
      </c>
      <c r="D2548">
        <v>29305622482200</v>
      </c>
      <c r="E2548">
        <v>29305623367900</v>
      </c>
      <c r="F2548">
        <f>(tester_index_performance[[#This Row],[post-handle-timestamp]] - tester_index_performance[[#This Row],[pre-handle-timestamp]]) / 1000000</f>
        <v>0.88570000000000004</v>
      </c>
    </row>
    <row r="2549" spans="1:6" hidden="1" x14ac:dyDescent="0.25">
      <c r="A2549" t="s">
        <v>5</v>
      </c>
      <c r="B2549" t="s">
        <v>17</v>
      </c>
      <c r="C2549">
        <v>200</v>
      </c>
      <c r="D2549">
        <v>29305637170000</v>
      </c>
      <c r="E2549">
        <v>29305637981900</v>
      </c>
      <c r="F2549">
        <f>(tester_index_performance[[#This Row],[post-handle-timestamp]] - tester_index_performance[[#This Row],[pre-handle-timestamp]]) / 1000000</f>
        <v>0.81189999999999996</v>
      </c>
    </row>
    <row r="2550" spans="1:6" hidden="1" x14ac:dyDescent="0.25">
      <c r="A2550" t="s">
        <v>5</v>
      </c>
      <c r="B2550" t="s">
        <v>18</v>
      </c>
      <c r="C2550">
        <v>200</v>
      </c>
      <c r="D2550">
        <v>29305652522900</v>
      </c>
      <c r="E2550">
        <v>29305653320400</v>
      </c>
      <c r="F2550">
        <f>(tester_index_performance[[#This Row],[post-handle-timestamp]] - tester_index_performance[[#This Row],[pre-handle-timestamp]]) / 1000000</f>
        <v>0.79749999999999999</v>
      </c>
    </row>
    <row r="2551" spans="1:6" hidden="1" x14ac:dyDescent="0.25">
      <c r="A2551" t="s">
        <v>5</v>
      </c>
      <c r="B2551" t="s">
        <v>19</v>
      </c>
      <c r="C2551">
        <v>200</v>
      </c>
      <c r="D2551">
        <v>29305667805200</v>
      </c>
      <c r="E2551">
        <v>29305668726800</v>
      </c>
      <c r="F2551">
        <f>(tester_index_performance[[#This Row],[post-handle-timestamp]] - tester_index_performance[[#This Row],[pre-handle-timestamp]]) / 1000000</f>
        <v>0.92159999999999997</v>
      </c>
    </row>
    <row r="2552" spans="1:6" hidden="1" x14ac:dyDescent="0.25">
      <c r="A2552" t="s">
        <v>5</v>
      </c>
      <c r="B2552" t="s">
        <v>20</v>
      </c>
      <c r="C2552">
        <v>200</v>
      </c>
      <c r="D2552">
        <v>29305683636400</v>
      </c>
      <c r="E2552">
        <v>29305685055800</v>
      </c>
      <c r="F2552">
        <f>(tester_index_performance[[#This Row],[post-handle-timestamp]] - tester_index_performance[[#This Row],[pre-handle-timestamp]]) / 1000000</f>
        <v>1.4194</v>
      </c>
    </row>
    <row r="2553" spans="1:6" hidden="1" x14ac:dyDescent="0.25">
      <c r="A2553" t="s">
        <v>5</v>
      </c>
      <c r="B2553" t="s">
        <v>21</v>
      </c>
      <c r="C2553">
        <v>200</v>
      </c>
      <c r="D2553">
        <v>29305698814000</v>
      </c>
      <c r="E2553">
        <v>29305700152000</v>
      </c>
      <c r="F2553">
        <f>(tester_index_performance[[#This Row],[post-handle-timestamp]] - tester_index_performance[[#This Row],[pre-handle-timestamp]]) / 1000000</f>
        <v>1.3380000000000001</v>
      </c>
    </row>
    <row r="2554" spans="1:6" x14ac:dyDescent="0.25">
      <c r="A2554" t="s">
        <v>5</v>
      </c>
      <c r="B2554" t="s">
        <v>37</v>
      </c>
      <c r="C2554">
        <v>200</v>
      </c>
      <c r="D2554">
        <v>29305714254600</v>
      </c>
      <c r="E2554">
        <v>29305722779700</v>
      </c>
      <c r="F2554">
        <f>(tester_index_performance[[#This Row],[post-handle-timestamp]] - tester_index_performance[[#This Row],[pre-handle-timestamp]]) / 1000000</f>
        <v>8.5251000000000001</v>
      </c>
    </row>
    <row r="2555" spans="1:6" hidden="1" x14ac:dyDescent="0.25">
      <c r="A2555" t="s">
        <v>5</v>
      </c>
      <c r="B2555" t="s">
        <v>8</v>
      </c>
      <c r="C2555">
        <v>200</v>
      </c>
      <c r="D2555">
        <v>29305930782200</v>
      </c>
      <c r="E2555">
        <v>29305931685900</v>
      </c>
      <c r="F2555">
        <f>(tester_index_performance[[#This Row],[post-handle-timestamp]] - tester_index_performance[[#This Row],[pre-handle-timestamp]]) / 1000000</f>
        <v>0.90369999999999995</v>
      </c>
    </row>
    <row r="2556" spans="1:6" hidden="1" x14ac:dyDescent="0.25">
      <c r="A2556" t="s">
        <v>5</v>
      </c>
      <c r="B2556" t="s">
        <v>15</v>
      </c>
      <c r="C2556">
        <v>200</v>
      </c>
      <c r="D2556">
        <v>29305946393800</v>
      </c>
      <c r="E2556">
        <v>29305947320800</v>
      </c>
      <c r="F2556">
        <f>(tester_index_performance[[#This Row],[post-handle-timestamp]] - tester_index_performance[[#This Row],[pre-handle-timestamp]]) / 1000000</f>
        <v>0.92700000000000005</v>
      </c>
    </row>
    <row r="2557" spans="1:6" hidden="1" x14ac:dyDescent="0.25">
      <c r="A2557" t="s">
        <v>5</v>
      </c>
      <c r="B2557" t="s">
        <v>9</v>
      </c>
      <c r="C2557">
        <v>200</v>
      </c>
      <c r="D2557">
        <v>29305962662900</v>
      </c>
      <c r="E2557">
        <v>29305963792900</v>
      </c>
      <c r="F2557">
        <f>(tester_index_performance[[#This Row],[post-handle-timestamp]] - tester_index_performance[[#This Row],[pre-handle-timestamp]]) / 1000000</f>
        <v>1.1299999999999999</v>
      </c>
    </row>
    <row r="2558" spans="1:6" hidden="1" x14ac:dyDescent="0.25">
      <c r="A2558" t="s">
        <v>5</v>
      </c>
      <c r="B2558" t="s">
        <v>11</v>
      </c>
      <c r="C2558">
        <v>200</v>
      </c>
      <c r="D2558">
        <v>29305977372100</v>
      </c>
      <c r="E2558">
        <v>29305978109700</v>
      </c>
      <c r="F2558">
        <f>(tester_index_performance[[#This Row],[post-handle-timestamp]] - tester_index_performance[[#This Row],[pre-handle-timestamp]]) / 1000000</f>
        <v>0.73760000000000003</v>
      </c>
    </row>
    <row r="2559" spans="1:6" hidden="1" x14ac:dyDescent="0.25">
      <c r="A2559" t="s">
        <v>5</v>
      </c>
      <c r="B2559" t="s">
        <v>12</v>
      </c>
      <c r="C2559">
        <v>200</v>
      </c>
      <c r="D2559">
        <v>29305992811800</v>
      </c>
      <c r="E2559">
        <v>29305993654700</v>
      </c>
      <c r="F2559">
        <f>(tester_index_performance[[#This Row],[post-handle-timestamp]] - tester_index_performance[[#This Row],[pre-handle-timestamp]]) / 1000000</f>
        <v>0.84289999999999998</v>
      </c>
    </row>
    <row r="2560" spans="1:6" hidden="1" x14ac:dyDescent="0.25">
      <c r="A2560" t="s">
        <v>5</v>
      </c>
      <c r="B2560" t="s">
        <v>13</v>
      </c>
      <c r="C2560">
        <v>200</v>
      </c>
      <c r="D2560">
        <v>29306008349500</v>
      </c>
      <c r="E2560">
        <v>29306009195800</v>
      </c>
      <c r="F2560">
        <f>(tester_index_performance[[#This Row],[post-handle-timestamp]] - tester_index_performance[[#This Row],[pre-handle-timestamp]]) / 1000000</f>
        <v>0.84630000000000005</v>
      </c>
    </row>
    <row r="2561" spans="1:6" hidden="1" x14ac:dyDescent="0.25">
      <c r="A2561" t="s">
        <v>5</v>
      </c>
      <c r="B2561" t="s">
        <v>14</v>
      </c>
      <c r="C2561">
        <v>200</v>
      </c>
      <c r="D2561">
        <v>29306023712600</v>
      </c>
      <c r="E2561">
        <v>29306024654100</v>
      </c>
      <c r="F2561">
        <f>(tester_index_performance[[#This Row],[post-handle-timestamp]] - tester_index_performance[[#This Row],[pre-handle-timestamp]]) / 1000000</f>
        <v>0.9415</v>
      </c>
    </row>
    <row r="2562" spans="1:6" hidden="1" x14ac:dyDescent="0.25">
      <c r="A2562" t="s">
        <v>5</v>
      </c>
      <c r="B2562" t="s">
        <v>10</v>
      </c>
      <c r="C2562">
        <v>200</v>
      </c>
      <c r="D2562">
        <v>29306039658500</v>
      </c>
      <c r="E2562">
        <v>29306040787400</v>
      </c>
      <c r="F2562">
        <f>(tester_index_performance[[#This Row],[post-handle-timestamp]] - tester_index_performance[[#This Row],[pre-handle-timestamp]]) / 1000000</f>
        <v>1.1289</v>
      </c>
    </row>
    <row r="2563" spans="1:6" hidden="1" x14ac:dyDescent="0.25">
      <c r="A2563" t="s">
        <v>5</v>
      </c>
      <c r="B2563" t="s">
        <v>16</v>
      </c>
      <c r="C2563">
        <v>200</v>
      </c>
      <c r="D2563">
        <v>29306054948700</v>
      </c>
      <c r="E2563">
        <v>29306055925700</v>
      </c>
      <c r="F2563">
        <f>(tester_index_performance[[#This Row],[post-handle-timestamp]] - tester_index_performance[[#This Row],[pre-handle-timestamp]]) / 1000000</f>
        <v>0.97699999999999998</v>
      </c>
    </row>
    <row r="2564" spans="1:6" hidden="1" x14ac:dyDescent="0.25">
      <c r="A2564" t="s">
        <v>5</v>
      </c>
      <c r="B2564" t="s">
        <v>17</v>
      </c>
      <c r="C2564">
        <v>200</v>
      </c>
      <c r="D2564">
        <v>29306070589100</v>
      </c>
      <c r="E2564">
        <v>29306071497100</v>
      </c>
      <c r="F2564">
        <f>(tester_index_performance[[#This Row],[post-handle-timestamp]] - tester_index_performance[[#This Row],[pre-handle-timestamp]]) / 1000000</f>
        <v>0.90800000000000003</v>
      </c>
    </row>
    <row r="2565" spans="1:6" hidden="1" x14ac:dyDescent="0.25">
      <c r="A2565" t="s">
        <v>5</v>
      </c>
      <c r="B2565" t="s">
        <v>18</v>
      </c>
      <c r="C2565">
        <v>200</v>
      </c>
      <c r="D2565">
        <v>29306086578500</v>
      </c>
      <c r="E2565">
        <v>29306087438200</v>
      </c>
      <c r="F2565">
        <f>(tester_index_performance[[#This Row],[post-handle-timestamp]] - tester_index_performance[[#This Row],[pre-handle-timestamp]]) / 1000000</f>
        <v>0.85970000000000002</v>
      </c>
    </row>
    <row r="2566" spans="1:6" hidden="1" x14ac:dyDescent="0.25">
      <c r="A2566" t="s">
        <v>5</v>
      </c>
      <c r="B2566" t="s">
        <v>19</v>
      </c>
      <c r="C2566">
        <v>200</v>
      </c>
      <c r="D2566">
        <v>29306102578700</v>
      </c>
      <c r="E2566">
        <v>29306103389100</v>
      </c>
      <c r="F2566">
        <f>(tester_index_performance[[#This Row],[post-handle-timestamp]] - tester_index_performance[[#This Row],[pre-handle-timestamp]]) / 1000000</f>
        <v>0.81040000000000001</v>
      </c>
    </row>
    <row r="2567" spans="1:6" hidden="1" x14ac:dyDescent="0.25">
      <c r="A2567" t="s">
        <v>5</v>
      </c>
      <c r="B2567" t="s">
        <v>20</v>
      </c>
      <c r="C2567">
        <v>200</v>
      </c>
      <c r="D2567">
        <v>29306117705700</v>
      </c>
      <c r="E2567">
        <v>29306119209900</v>
      </c>
      <c r="F2567">
        <f>(tester_index_performance[[#This Row],[post-handle-timestamp]] - tester_index_performance[[#This Row],[pre-handle-timestamp]]) / 1000000</f>
        <v>1.5042</v>
      </c>
    </row>
    <row r="2568" spans="1:6" hidden="1" x14ac:dyDescent="0.25">
      <c r="A2568" t="s">
        <v>5</v>
      </c>
      <c r="B2568" t="s">
        <v>21</v>
      </c>
      <c r="C2568">
        <v>200</v>
      </c>
      <c r="D2568">
        <v>29306132718500</v>
      </c>
      <c r="E2568">
        <v>29306133888500</v>
      </c>
      <c r="F2568">
        <f>(tester_index_performance[[#This Row],[post-handle-timestamp]] - tester_index_performance[[#This Row],[pre-handle-timestamp]]) / 1000000</f>
        <v>1.17</v>
      </c>
    </row>
    <row r="2569" spans="1:6" hidden="1" x14ac:dyDescent="0.25">
      <c r="A2569" t="s">
        <v>5</v>
      </c>
      <c r="B2569" t="s">
        <v>29</v>
      </c>
      <c r="C2569">
        <v>200</v>
      </c>
      <c r="D2569">
        <v>29306148965300</v>
      </c>
      <c r="E2569">
        <v>29306149704500</v>
      </c>
      <c r="F2569">
        <f>(tester_index_performance[[#This Row],[post-handle-timestamp]] - tester_index_performance[[#This Row],[pre-handle-timestamp]]) / 1000000</f>
        <v>0.73919999999999997</v>
      </c>
    </row>
    <row r="2570" spans="1:6" x14ac:dyDescent="0.25">
      <c r="A2570" t="s">
        <v>5</v>
      </c>
      <c r="B2570" t="s">
        <v>38</v>
      </c>
      <c r="C2570">
        <v>200</v>
      </c>
      <c r="D2570">
        <v>29306163199100</v>
      </c>
      <c r="E2570">
        <v>29306168808100</v>
      </c>
      <c r="F2570">
        <f>(tester_index_performance[[#This Row],[post-handle-timestamp]] - tester_index_performance[[#This Row],[pre-handle-timestamp]]) / 1000000</f>
        <v>5.609</v>
      </c>
    </row>
    <row r="2571" spans="1:6" hidden="1" x14ac:dyDescent="0.25">
      <c r="A2571" t="s">
        <v>5</v>
      </c>
      <c r="B2571" t="s">
        <v>8</v>
      </c>
      <c r="C2571">
        <v>200</v>
      </c>
      <c r="D2571">
        <v>29306333980200</v>
      </c>
      <c r="E2571">
        <v>29306334745900</v>
      </c>
      <c r="F2571">
        <f>(tester_index_performance[[#This Row],[post-handle-timestamp]] - tester_index_performance[[#This Row],[pre-handle-timestamp]]) / 1000000</f>
        <v>0.76570000000000005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29306350669100</v>
      </c>
      <c r="E2572">
        <v>29306351695300</v>
      </c>
      <c r="F2572">
        <f>(tester_index_performance[[#This Row],[post-handle-timestamp]] - tester_index_performance[[#This Row],[pre-handle-timestamp]]) / 1000000</f>
        <v>1.0262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29306365527200</v>
      </c>
      <c r="E2573">
        <v>29306366403600</v>
      </c>
      <c r="F2573">
        <f>(tester_index_performance[[#This Row],[post-handle-timestamp]] - tester_index_performance[[#This Row],[pre-handle-timestamp]]) / 1000000</f>
        <v>0.87639999999999996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29306382902300</v>
      </c>
      <c r="E2574">
        <v>29306383926800</v>
      </c>
      <c r="F2574">
        <f>(tester_index_performance[[#This Row],[post-handle-timestamp]] - tester_index_performance[[#This Row],[pre-handle-timestamp]]) / 1000000</f>
        <v>1.0245</v>
      </c>
    </row>
    <row r="2575" spans="1:6" hidden="1" x14ac:dyDescent="0.25">
      <c r="A2575" t="s">
        <v>5</v>
      </c>
      <c r="B2575" t="s">
        <v>13</v>
      </c>
      <c r="C2575">
        <v>200</v>
      </c>
      <c r="D2575">
        <v>29306396395500</v>
      </c>
      <c r="E2575">
        <v>29306397189600</v>
      </c>
      <c r="F2575">
        <f>(tester_index_performance[[#This Row],[post-handle-timestamp]] - tester_index_performance[[#This Row],[pre-handle-timestamp]]) / 1000000</f>
        <v>0.79410000000000003</v>
      </c>
    </row>
    <row r="2576" spans="1:6" hidden="1" x14ac:dyDescent="0.25">
      <c r="A2576" t="s">
        <v>5</v>
      </c>
      <c r="B2576" t="s">
        <v>14</v>
      </c>
      <c r="C2576">
        <v>200</v>
      </c>
      <c r="D2576">
        <v>29306412642300</v>
      </c>
      <c r="E2576">
        <v>29306413515700</v>
      </c>
      <c r="F2576">
        <f>(tester_index_performance[[#This Row],[post-handle-timestamp]] - tester_index_performance[[#This Row],[pre-handle-timestamp]]) / 1000000</f>
        <v>0.87339999999999995</v>
      </c>
    </row>
    <row r="2577" spans="1:6" hidden="1" x14ac:dyDescent="0.25">
      <c r="A2577" t="s">
        <v>5</v>
      </c>
      <c r="B2577" t="s">
        <v>15</v>
      </c>
      <c r="C2577">
        <v>200</v>
      </c>
      <c r="D2577">
        <v>29306428569600</v>
      </c>
      <c r="E2577">
        <v>29306429480900</v>
      </c>
      <c r="F2577">
        <f>(tester_index_performance[[#This Row],[post-handle-timestamp]] - tester_index_performance[[#This Row],[pre-handle-timestamp]]) / 1000000</f>
        <v>0.9113</v>
      </c>
    </row>
    <row r="2578" spans="1:6" hidden="1" x14ac:dyDescent="0.25">
      <c r="A2578" t="s">
        <v>5</v>
      </c>
      <c r="B2578" t="s">
        <v>10</v>
      </c>
      <c r="C2578">
        <v>200</v>
      </c>
      <c r="D2578">
        <v>29306444039200</v>
      </c>
      <c r="E2578">
        <v>29306444871000</v>
      </c>
      <c r="F2578">
        <f>(tester_index_performance[[#This Row],[post-handle-timestamp]] - tester_index_performance[[#This Row],[pre-handle-timestamp]]) / 1000000</f>
        <v>0.83179999999999998</v>
      </c>
    </row>
    <row r="2579" spans="1:6" hidden="1" x14ac:dyDescent="0.25">
      <c r="A2579" t="s">
        <v>5</v>
      </c>
      <c r="B2579" t="s">
        <v>16</v>
      </c>
      <c r="C2579">
        <v>200</v>
      </c>
      <c r="D2579">
        <v>29306458329600</v>
      </c>
      <c r="E2579">
        <v>29306459293900</v>
      </c>
      <c r="F2579">
        <f>(tester_index_performance[[#This Row],[post-handle-timestamp]] - tester_index_performance[[#This Row],[pre-handle-timestamp]]) / 1000000</f>
        <v>0.96430000000000005</v>
      </c>
    </row>
    <row r="2580" spans="1:6" hidden="1" x14ac:dyDescent="0.25">
      <c r="A2580" t="s">
        <v>5</v>
      </c>
      <c r="B2580" t="s">
        <v>17</v>
      </c>
      <c r="C2580">
        <v>200</v>
      </c>
      <c r="D2580">
        <v>29306473741700</v>
      </c>
      <c r="E2580">
        <v>29306474592300</v>
      </c>
      <c r="F2580">
        <f>(tester_index_performance[[#This Row],[post-handle-timestamp]] - tester_index_performance[[#This Row],[pre-handle-timestamp]]) / 1000000</f>
        <v>0.85060000000000002</v>
      </c>
    </row>
    <row r="2581" spans="1:6" hidden="1" x14ac:dyDescent="0.25">
      <c r="A2581" t="s">
        <v>5</v>
      </c>
      <c r="B2581" t="s">
        <v>18</v>
      </c>
      <c r="C2581">
        <v>200</v>
      </c>
      <c r="D2581">
        <v>29306489443700</v>
      </c>
      <c r="E2581">
        <v>29306490409600</v>
      </c>
      <c r="F2581">
        <f>(tester_index_performance[[#This Row],[post-handle-timestamp]] - tester_index_performance[[#This Row],[pre-handle-timestamp]]) / 1000000</f>
        <v>0.96589999999999998</v>
      </c>
    </row>
    <row r="2582" spans="1:6" hidden="1" x14ac:dyDescent="0.25">
      <c r="A2582" t="s">
        <v>5</v>
      </c>
      <c r="B2582" t="s">
        <v>19</v>
      </c>
      <c r="C2582">
        <v>200</v>
      </c>
      <c r="D2582">
        <v>29306505449600</v>
      </c>
      <c r="E2582">
        <v>29306506357500</v>
      </c>
      <c r="F2582">
        <f>(tester_index_performance[[#This Row],[post-handle-timestamp]] - tester_index_performance[[#This Row],[pre-handle-timestamp]]) / 1000000</f>
        <v>0.90790000000000004</v>
      </c>
    </row>
    <row r="2583" spans="1:6" hidden="1" x14ac:dyDescent="0.25">
      <c r="A2583" t="s">
        <v>5</v>
      </c>
      <c r="B2583" t="s">
        <v>20</v>
      </c>
      <c r="C2583">
        <v>200</v>
      </c>
      <c r="D2583">
        <v>29306520357400</v>
      </c>
      <c r="E2583">
        <v>29306521749100</v>
      </c>
      <c r="F2583">
        <f>(tester_index_performance[[#This Row],[post-handle-timestamp]] - tester_index_performance[[#This Row],[pre-handle-timestamp]]) / 1000000</f>
        <v>1.3916999999999999</v>
      </c>
    </row>
    <row r="2584" spans="1:6" hidden="1" x14ac:dyDescent="0.25">
      <c r="A2584" t="s">
        <v>5</v>
      </c>
      <c r="B2584" t="s">
        <v>21</v>
      </c>
      <c r="C2584">
        <v>200</v>
      </c>
      <c r="D2584">
        <v>29306535817500</v>
      </c>
      <c r="E2584">
        <v>29306537249800</v>
      </c>
      <c r="F2584">
        <f>(tester_index_performance[[#This Row],[post-handle-timestamp]] - tester_index_performance[[#This Row],[pre-handle-timestamp]]) / 1000000</f>
        <v>1.4322999999999999</v>
      </c>
    </row>
    <row r="2585" spans="1:6" x14ac:dyDescent="0.25">
      <c r="A2585" t="s">
        <v>26</v>
      </c>
      <c r="B2585" t="s">
        <v>40</v>
      </c>
      <c r="C2585">
        <v>500</v>
      </c>
      <c r="D2585">
        <v>29306551673400</v>
      </c>
      <c r="E2585">
        <v>29306553727300</v>
      </c>
      <c r="F2585">
        <f>(tester_index_performance[[#This Row],[post-handle-timestamp]] - tester_index_performance[[#This Row],[pre-handle-timestamp]]) / 1000000</f>
        <v>2.0539000000000001</v>
      </c>
    </row>
    <row r="2586" spans="1:6" hidden="1" x14ac:dyDescent="0.25">
      <c r="A2586" t="s">
        <v>5</v>
      </c>
      <c r="B2586" t="s">
        <v>8</v>
      </c>
      <c r="C2586">
        <v>200</v>
      </c>
      <c r="D2586">
        <v>29306629966500</v>
      </c>
      <c r="E2586">
        <v>29306630697000</v>
      </c>
      <c r="F2586">
        <f>(tester_index_performance[[#This Row],[post-handle-timestamp]] - tester_index_performance[[#This Row],[pre-handle-timestamp]]) / 1000000</f>
        <v>0.73050000000000004</v>
      </c>
    </row>
    <row r="2587" spans="1:6" hidden="1" x14ac:dyDescent="0.25">
      <c r="A2587" t="s">
        <v>5</v>
      </c>
      <c r="B2587" t="s">
        <v>9</v>
      </c>
      <c r="C2587">
        <v>200</v>
      </c>
      <c r="D2587">
        <v>29306645304600</v>
      </c>
      <c r="E2587">
        <v>29306646117600</v>
      </c>
      <c r="F2587">
        <f>(tester_index_performance[[#This Row],[post-handle-timestamp]] - tester_index_performance[[#This Row],[pre-handle-timestamp]]) / 1000000</f>
        <v>0.81299999999999994</v>
      </c>
    </row>
    <row r="2588" spans="1:6" hidden="1" x14ac:dyDescent="0.25">
      <c r="A2588" t="s">
        <v>5</v>
      </c>
      <c r="B2588" t="s">
        <v>11</v>
      </c>
      <c r="C2588">
        <v>200</v>
      </c>
      <c r="D2588">
        <v>29306660650300</v>
      </c>
      <c r="E2588">
        <v>29306661549400</v>
      </c>
      <c r="F2588">
        <f>(tester_index_performance[[#This Row],[post-handle-timestamp]] - tester_index_performance[[#This Row],[pre-handle-timestamp]]) / 1000000</f>
        <v>0.89910000000000001</v>
      </c>
    </row>
    <row r="2589" spans="1:6" hidden="1" x14ac:dyDescent="0.25">
      <c r="A2589" t="s">
        <v>5</v>
      </c>
      <c r="B2589" t="s">
        <v>12</v>
      </c>
      <c r="C2589">
        <v>200</v>
      </c>
      <c r="D2589">
        <v>29306676413900</v>
      </c>
      <c r="E2589">
        <v>29306677225400</v>
      </c>
      <c r="F2589">
        <f>(tester_index_performance[[#This Row],[post-handle-timestamp]] - tester_index_performance[[#This Row],[pre-handle-timestamp]]) / 1000000</f>
        <v>0.8115</v>
      </c>
    </row>
    <row r="2590" spans="1:6" hidden="1" x14ac:dyDescent="0.25">
      <c r="A2590" t="s">
        <v>5</v>
      </c>
      <c r="B2590" t="s">
        <v>13</v>
      </c>
      <c r="C2590">
        <v>200</v>
      </c>
      <c r="D2590">
        <v>29306691712000</v>
      </c>
      <c r="E2590">
        <v>29306692639900</v>
      </c>
      <c r="F2590">
        <f>(tester_index_performance[[#This Row],[post-handle-timestamp]] - tester_index_performance[[#This Row],[pre-handle-timestamp]]) / 1000000</f>
        <v>0.92789999999999995</v>
      </c>
    </row>
    <row r="2591" spans="1:6" hidden="1" x14ac:dyDescent="0.25">
      <c r="A2591" t="s">
        <v>5</v>
      </c>
      <c r="B2591" t="s">
        <v>14</v>
      </c>
      <c r="C2591">
        <v>200</v>
      </c>
      <c r="D2591">
        <v>29306707498300</v>
      </c>
      <c r="E2591">
        <v>29306708290400</v>
      </c>
      <c r="F2591">
        <f>(tester_index_performance[[#This Row],[post-handle-timestamp]] - tester_index_performance[[#This Row],[pre-handle-timestamp]]) / 1000000</f>
        <v>0.79210000000000003</v>
      </c>
    </row>
    <row r="2592" spans="1:6" hidden="1" x14ac:dyDescent="0.25">
      <c r="A2592" t="s">
        <v>5</v>
      </c>
      <c r="B2592" t="s">
        <v>15</v>
      </c>
      <c r="C2592">
        <v>200</v>
      </c>
      <c r="D2592">
        <v>29306722616000</v>
      </c>
      <c r="E2592">
        <v>29306723608600</v>
      </c>
      <c r="F2592">
        <f>(tester_index_performance[[#This Row],[post-handle-timestamp]] - tester_index_performance[[#This Row],[pre-handle-timestamp]]) / 1000000</f>
        <v>0.99260000000000004</v>
      </c>
    </row>
    <row r="2593" spans="1:6" hidden="1" x14ac:dyDescent="0.25">
      <c r="A2593" t="s">
        <v>5</v>
      </c>
      <c r="B2593" t="s">
        <v>10</v>
      </c>
      <c r="C2593">
        <v>200</v>
      </c>
      <c r="D2593">
        <v>29306739018900</v>
      </c>
      <c r="E2593">
        <v>29306740016900</v>
      </c>
      <c r="F2593">
        <f>(tester_index_performance[[#This Row],[post-handle-timestamp]] - tester_index_performance[[#This Row],[pre-handle-timestamp]]) / 1000000</f>
        <v>0.998</v>
      </c>
    </row>
    <row r="2594" spans="1:6" hidden="1" x14ac:dyDescent="0.25">
      <c r="A2594" t="s">
        <v>5</v>
      </c>
      <c r="B2594" t="s">
        <v>16</v>
      </c>
      <c r="C2594">
        <v>200</v>
      </c>
      <c r="D2594">
        <v>29306754773000</v>
      </c>
      <c r="E2594">
        <v>29306755595400</v>
      </c>
      <c r="F2594">
        <f>(tester_index_performance[[#This Row],[post-handle-timestamp]] - tester_index_performance[[#This Row],[pre-handle-timestamp]]) / 1000000</f>
        <v>0.82240000000000002</v>
      </c>
    </row>
    <row r="2595" spans="1:6" hidden="1" x14ac:dyDescent="0.25">
      <c r="A2595" t="s">
        <v>5</v>
      </c>
      <c r="B2595" t="s">
        <v>17</v>
      </c>
      <c r="C2595">
        <v>200</v>
      </c>
      <c r="D2595">
        <v>29306770096900</v>
      </c>
      <c r="E2595">
        <v>29306770826600</v>
      </c>
      <c r="F2595">
        <f>(tester_index_performance[[#This Row],[post-handle-timestamp]] - tester_index_performance[[#This Row],[pre-handle-timestamp]]) / 1000000</f>
        <v>0.72970000000000002</v>
      </c>
    </row>
    <row r="2596" spans="1:6" hidden="1" x14ac:dyDescent="0.25">
      <c r="A2596" t="s">
        <v>5</v>
      </c>
      <c r="B2596" t="s">
        <v>18</v>
      </c>
      <c r="C2596">
        <v>200</v>
      </c>
      <c r="D2596">
        <v>29306785460100</v>
      </c>
      <c r="E2596">
        <v>29306786264800</v>
      </c>
      <c r="F2596">
        <f>(tester_index_performance[[#This Row],[post-handle-timestamp]] - tester_index_performance[[#This Row],[pre-handle-timestamp]]) / 1000000</f>
        <v>0.80469999999999997</v>
      </c>
    </row>
    <row r="2597" spans="1:6" hidden="1" x14ac:dyDescent="0.25">
      <c r="A2597" t="s">
        <v>5</v>
      </c>
      <c r="B2597" t="s">
        <v>19</v>
      </c>
      <c r="C2597">
        <v>200</v>
      </c>
      <c r="D2597">
        <v>29306800885000</v>
      </c>
      <c r="E2597">
        <v>29306801696200</v>
      </c>
      <c r="F2597">
        <f>(tester_index_performance[[#This Row],[post-handle-timestamp]] - tester_index_performance[[#This Row],[pre-handle-timestamp]]) / 1000000</f>
        <v>0.81120000000000003</v>
      </c>
    </row>
    <row r="2598" spans="1:6" hidden="1" x14ac:dyDescent="0.25">
      <c r="A2598" t="s">
        <v>5</v>
      </c>
      <c r="B2598" t="s">
        <v>20</v>
      </c>
      <c r="C2598">
        <v>200</v>
      </c>
      <c r="D2598">
        <v>29306816502300</v>
      </c>
      <c r="E2598">
        <v>29306817749500</v>
      </c>
      <c r="F2598">
        <f>(tester_index_performance[[#This Row],[post-handle-timestamp]] - tester_index_performance[[#This Row],[pre-handle-timestamp]]) / 1000000</f>
        <v>1.2472000000000001</v>
      </c>
    </row>
    <row r="2599" spans="1:6" hidden="1" x14ac:dyDescent="0.25">
      <c r="A2599" t="s">
        <v>5</v>
      </c>
      <c r="B2599" t="s">
        <v>21</v>
      </c>
      <c r="C2599">
        <v>200</v>
      </c>
      <c r="D2599">
        <v>29306831809000</v>
      </c>
      <c r="E2599">
        <v>29306833135100</v>
      </c>
      <c r="F2599">
        <f>(tester_index_performance[[#This Row],[post-handle-timestamp]] - tester_index_performance[[#This Row],[pre-handle-timestamp]]) / 1000000</f>
        <v>1.3261000000000001</v>
      </c>
    </row>
    <row r="2600" spans="1:6" x14ac:dyDescent="0.25">
      <c r="A2600" t="s">
        <v>5</v>
      </c>
      <c r="B2600" t="s">
        <v>6</v>
      </c>
      <c r="C2600">
        <v>302</v>
      </c>
      <c r="D2600">
        <v>29308672398400</v>
      </c>
      <c r="E2600">
        <v>29308672868100</v>
      </c>
      <c r="F2600">
        <f>(tester_index_performance[[#This Row],[post-handle-timestamp]] - tester_index_performance[[#This Row],[pre-handle-timestamp]]) / 1000000</f>
        <v>0.46970000000000001</v>
      </c>
    </row>
    <row r="2601" spans="1:6" x14ac:dyDescent="0.25">
      <c r="A2601" t="s">
        <v>5</v>
      </c>
      <c r="B2601" t="s">
        <v>7</v>
      </c>
      <c r="C2601">
        <v>200</v>
      </c>
      <c r="D2601">
        <v>29308686431500</v>
      </c>
      <c r="E2601">
        <v>29308686698200</v>
      </c>
      <c r="F2601">
        <f>(tester_index_performance[[#This Row],[post-handle-timestamp]] - tester_index_performance[[#This Row],[pre-handle-timestamp]]) / 1000000</f>
        <v>0.26669999999999999</v>
      </c>
    </row>
    <row r="2602" spans="1:6" hidden="1" x14ac:dyDescent="0.25">
      <c r="A2602" t="s">
        <v>5</v>
      </c>
      <c r="B2602" t="s">
        <v>8</v>
      </c>
      <c r="C2602">
        <v>200</v>
      </c>
      <c r="D2602">
        <v>29308796571200</v>
      </c>
      <c r="E2602">
        <v>29308797536900</v>
      </c>
      <c r="F2602">
        <f>(tester_index_performance[[#This Row],[post-handle-timestamp]] - tester_index_performance[[#This Row],[pre-handle-timestamp]]) / 1000000</f>
        <v>0.9657</v>
      </c>
    </row>
    <row r="2603" spans="1:6" hidden="1" x14ac:dyDescent="0.25">
      <c r="A2603" t="s">
        <v>5</v>
      </c>
      <c r="B2603" t="s">
        <v>9</v>
      </c>
      <c r="C2603">
        <v>200</v>
      </c>
      <c r="D2603">
        <v>29308812591500</v>
      </c>
      <c r="E2603">
        <v>29308813585800</v>
      </c>
      <c r="F2603">
        <f>(tester_index_performance[[#This Row],[post-handle-timestamp]] - tester_index_performance[[#This Row],[pre-handle-timestamp]]) / 1000000</f>
        <v>0.99429999999999996</v>
      </c>
    </row>
    <row r="2604" spans="1:6" hidden="1" x14ac:dyDescent="0.25">
      <c r="A2604" t="s">
        <v>5</v>
      </c>
      <c r="B2604" t="s">
        <v>11</v>
      </c>
      <c r="C2604">
        <v>200</v>
      </c>
      <c r="D2604">
        <v>29308828106500</v>
      </c>
      <c r="E2604">
        <v>29308829013500</v>
      </c>
      <c r="F2604">
        <f>(tester_index_performance[[#This Row],[post-handle-timestamp]] - tester_index_performance[[#This Row],[pre-handle-timestamp]]) / 1000000</f>
        <v>0.90700000000000003</v>
      </c>
    </row>
    <row r="2605" spans="1:6" hidden="1" x14ac:dyDescent="0.25">
      <c r="A2605" t="s">
        <v>5</v>
      </c>
      <c r="B2605" t="s">
        <v>12</v>
      </c>
      <c r="C2605">
        <v>200</v>
      </c>
      <c r="D2605">
        <v>29308846221600</v>
      </c>
      <c r="E2605">
        <v>29308847115000</v>
      </c>
      <c r="F2605">
        <f>(tester_index_performance[[#This Row],[post-handle-timestamp]] - tester_index_performance[[#This Row],[pre-handle-timestamp]]) / 1000000</f>
        <v>0.89339999999999997</v>
      </c>
    </row>
    <row r="2606" spans="1:6" hidden="1" x14ac:dyDescent="0.25">
      <c r="A2606" t="s">
        <v>5</v>
      </c>
      <c r="B2606" t="s">
        <v>13</v>
      </c>
      <c r="C2606">
        <v>200</v>
      </c>
      <c r="D2606">
        <v>29308874840200</v>
      </c>
      <c r="E2606">
        <v>29308875971100</v>
      </c>
      <c r="F2606">
        <f>(tester_index_performance[[#This Row],[post-handle-timestamp]] - tester_index_performance[[#This Row],[pre-handle-timestamp]]) / 1000000</f>
        <v>1.1309</v>
      </c>
    </row>
    <row r="2607" spans="1:6" hidden="1" x14ac:dyDescent="0.25">
      <c r="A2607" t="s">
        <v>5</v>
      </c>
      <c r="B2607" t="s">
        <v>14</v>
      </c>
      <c r="C2607">
        <v>200</v>
      </c>
      <c r="D2607">
        <v>29308890386200</v>
      </c>
      <c r="E2607">
        <v>29308891355700</v>
      </c>
      <c r="F2607">
        <f>(tester_index_performance[[#This Row],[post-handle-timestamp]] - tester_index_performance[[#This Row],[pre-handle-timestamp]]) / 1000000</f>
        <v>0.96950000000000003</v>
      </c>
    </row>
    <row r="2608" spans="1:6" hidden="1" x14ac:dyDescent="0.25">
      <c r="A2608" t="s">
        <v>5</v>
      </c>
      <c r="B2608" t="s">
        <v>15</v>
      </c>
      <c r="C2608">
        <v>200</v>
      </c>
      <c r="D2608">
        <v>29308905938100</v>
      </c>
      <c r="E2608">
        <v>29308906843100</v>
      </c>
      <c r="F2608">
        <f>(tester_index_performance[[#This Row],[post-handle-timestamp]] - tester_index_performance[[#This Row],[pre-handle-timestamp]]) / 1000000</f>
        <v>0.90500000000000003</v>
      </c>
    </row>
    <row r="2609" spans="1:6" hidden="1" x14ac:dyDescent="0.25">
      <c r="A2609" t="s">
        <v>5</v>
      </c>
      <c r="B2609" t="s">
        <v>10</v>
      </c>
      <c r="C2609">
        <v>200</v>
      </c>
      <c r="D2609">
        <v>29308921610900</v>
      </c>
      <c r="E2609">
        <v>29308922531000</v>
      </c>
      <c r="F2609">
        <f>(tester_index_performance[[#This Row],[post-handle-timestamp]] - tester_index_performance[[#This Row],[pre-handle-timestamp]]) / 1000000</f>
        <v>0.92010000000000003</v>
      </c>
    </row>
    <row r="2610" spans="1:6" hidden="1" x14ac:dyDescent="0.25">
      <c r="A2610" t="s">
        <v>5</v>
      </c>
      <c r="B2610" t="s">
        <v>16</v>
      </c>
      <c r="C2610">
        <v>200</v>
      </c>
      <c r="D2610">
        <v>29308937162200</v>
      </c>
      <c r="E2610">
        <v>29308938116000</v>
      </c>
      <c r="F2610">
        <f>(tester_index_performance[[#This Row],[post-handle-timestamp]] - tester_index_performance[[#This Row],[pre-handle-timestamp]]) / 1000000</f>
        <v>0.95379999999999998</v>
      </c>
    </row>
    <row r="2611" spans="1:6" hidden="1" x14ac:dyDescent="0.25">
      <c r="A2611" t="s">
        <v>5</v>
      </c>
      <c r="B2611" t="s">
        <v>17</v>
      </c>
      <c r="C2611">
        <v>200</v>
      </c>
      <c r="D2611">
        <v>29308952718300</v>
      </c>
      <c r="E2611">
        <v>29308953620800</v>
      </c>
      <c r="F2611">
        <f>(tester_index_performance[[#This Row],[post-handle-timestamp]] - tester_index_performance[[#This Row],[pre-handle-timestamp]]) / 1000000</f>
        <v>0.90249999999999997</v>
      </c>
    </row>
    <row r="2612" spans="1:6" hidden="1" x14ac:dyDescent="0.25">
      <c r="A2612" t="s">
        <v>5</v>
      </c>
      <c r="B2612" t="s">
        <v>18</v>
      </c>
      <c r="C2612">
        <v>200</v>
      </c>
      <c r="D2612">
        <v>29308968664400</v>
      </c>
      <c r="E2612">
        <v>29308969498100</v>
      </c>
      <c r="F2612">
        <f>(tester_index_performance[[#This Row],[post-handle-timestamp]] - tester_index_performance[[#This Row],[pre-handle-timestamp]]) / 1000000</f>
        <v>0.8337</v>
      </c>
    </row>
    <row r="2613" spans="1:6" hidden="1" x14ac:dyDescent="0.25">
      <c r="A2613" t="s">
        <v>5</v>
      </c>
      <c r="B2613" t="s">
        <v>19</v>
      </c>
      <c r="C2613">
        <v>200</v>
      </c>
      <c r="D2613">
        <v>29308983464900</v>
      </c>
      <c r="E2613">
        <v>29308984627600</v>
      </c>
      <c r="F2613">
        <f>(tester_index_performance[[#This Row],[post-handle-timestamp]] - tester_index_performance[[#This Row],[pre-handle-timestamp]]) / 1000000</f>
        <v>1.1627000000000001</v>
      </c>
    </row>
    <row r="2614" spans="1:6" hidden="1" x14ac:dyDescent="0.25">
      <c r="A2614" t="s">
        <v>5</v>
      </c>
      <c r="B2614" t="s">
        <v>20</v>
      </c>
      <c r="C2614">
        <v>200</v>
      </c>
      <c r="D2614">
        <v>29308998845400</v>
      </c>
      <c r="E2614">
        <v>29309000175800</v>
      </c>
      <c r="F2614">
        <f>(tester_index_performance[[#This Row],[post-handle-timestamp]] - tester_index_performance[[#This Row],[pre-handle-timestamp]]) / 1000000</f>
        <v>1.3304</v>
      </c>
    </row>
    <row r="2615" spans="1:6" hidden="1" x14ac:dyDescent="0.25">
      <c r="A2615" t="s">
        <v>5</v>
      </c>
      <c r="B2615" t="s">
        <v>21</v>
      </c>
      <c r="C2615">
        <v>200</v>
      </c>
      <c r="D2615">
        <v>29309014479300</v>
      </c>
      <c r="E2615">
        <v>29309015794600</v>
      </c>
      <c r="F2615">
        <f>(tester_index_performance[[#This Row],[post-handle-timestamp]] - tester_index_performance[[#This Row],[pre-handle-timestamp]]) / 1000000</f>
        <v>1.3152999999999999</v>
      </c>
    </row>
    <row r="2616" spans="1:6" hidden="1" x14ac:dyDescent="0.25">
      <c r="A2616" t="s">
        <v>5</v>
      </c>
      <c r="B2616" t="s">
        <v>22</v>
      </c>
      <c r="C2616">
        <v>200</v>
      </c>
      <c r="D2616">
        <v>29309030491000</v>
      </c>
      <c r="E2616">
        <v>29309031694100</v>
      </c>
      <c r="F2616">
        <f>(tester_index_performance[[#This Row],[post-handle-timestamp]] - tester_index_performance[[#This Row],[pre-handle-timestamp]]) / 1000000</f>
        <v>1.2031000000000001</v>
      </c>
    </row>
    <row r="2617" spans="1:6" hidden="1" x14ac:dyDescent="0.25">
      <c r="A2617" t="s">
        <v>5</v>
      </c>
      <c r="B2617" t="s">
        <v>23</v>
      </c>
      <c r="C2617">
        <v>200</v>
      </c>
      <c r="D2617">
        <v>29309046373100</v>
      </c>
      <c r="E2617">
        <v>29309047266300</v>
      </c>
      <c r="F2617">
        <f>(tester_index_performance[[#This Row],[post-handle-timestamp]] - tester_index_performance[[#This Row],[pre-handle-timestamp]]) / 1000000</f>
        <v>0.89319999999999999</v>
      </c>
    </row>
    <row r="2618" spans="1:6" hidden="1" x14ac:dyDescent="0.25">
      <c r="A2618" t="s">
        <v>5</v>
      </c>
      <c r="B2618" t="s">
        <v>24</v>
      </c>
      <c r="C2618">
        <v>200</v>
      </c>
      <c r="D2618">
        <v>29309062365600</v>
      </c>
      <c r="E2618">
        <v>29309063328300</v>
      </c>
      <c r="F2618">
        <f>(tester_index_performance[[#This Row],[post-handle-timestamp]] - tester_index_performance[[#This Row],[pre-handle-timestamp]]) / 1000000</f>
        <v>0.9627</v>
      </c>
    </row>
    <row r="2619" spans="1:6" x14ac:dyDescent="0.25">
      <c r="A2619" t="s">
        <v>5</v>
      </c>
      <c r="B2619" t="s">
        <v>25</v>
      </c>
      <c r="C2619">
        <v>200</v>
      </c>
      <c r="D2619">
        <v>29309076978900</v>
      </c>
      <c r="E2619">
        <v>29309077317400</v>
      </c>
      <c r="F2619">
        <f>(tester_index_performance[[#This Row],[post-handle-timestamp]] - tester_index_performance[[#This Row],[pre-handle-timestamp]]) / 1000000</f>
        <v>0.33850000000000002</v>
      </c>
    </row>
    <row r="2620" spans="1:6" hidden="1" x14ac:dyDescent="0.25">
      <c r="A2620" t="s">
        <v>5</v>
      </c>
      <c r="B2620" t="s">
        <v>8</v>
      </c>
      <c r="C2620">
        <v>200</v>
      </c>
      <c r="D2620">
        <v>29309234098300</v>
      </c>
      <c r="E2620">
        <v>29309234863200</v>
      </c>
      <c r="F2620">
        <f>(tester_index_performance[[#This Row],[post-handle-timestamp]] - tester_index_performance[[#This Row],[pre-handle-timestamp]]) / 1000000</f>
        <v>0.76490000000000002</v>
      </c>
    </row>
    <row r="2621" spans="1:6" hidden="1" x14ac:dyDescent="0.25">
      <c r="A2621" t="s">
        <v>5</v>
      </c>
      <c r="B2621" t="s">
        <v>9</v>
      </c>
      <c r="C2621">
        <v>200</v>
      </c>
      <c r="D2621">
        <v>29309249514300</v>
      </c>
      <c r="E2621">
        <v>29309250291700</v>
      </c>
      <c r="F2621">
        <f>(tester_index_performance[[#This Row],[post-handle-timestamp]] - tester_index_performance[[#This Row],[pre-handle-timestamp]]) / 1000000</f>
        <v>0.77739999999999998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29309264456400</v>
      </c>
      <c r="E2622">
        <v>29309265227600</v>
      </c>
      <c r="F2622">
        <f>(tester_index_performance[[#This Row],[post-handle-timestamp]] - tester_index_performance[[#This Row],[pre-handle-timestamp]]) / 1000000</f>
        <v>0.7712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29309279440800</v>
      </c>
      <c r="E2623">
        <v>29309280256700</v>
      </c>
      <c r="F2623">
        <f>(tester_index_performance[[#This Row],[post-handle-timestamp]] - tester_index_performance[[#This Row],[pre-handle-timestamp]]) / 1000000</f>
        <v>0.81589999999999996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29309295027400</v>
      </c>
      <c r="E2624">
        <v>29309295894900</v>
      </c>
      <c r="F2624">
        <f>(tester_index_performance[[#This Row],[post-handle-timestamp]] - tester_index_performance[[#This Row],[pre-handle-timestamp]]) / 1000000</f>
        <v>0.86750000000000005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29309310275100</v>
      </c>
      <c r="E2625">
        <v>29309311046200</v>
      </c>
      <c r="F2625">
        <f>(tester_index_performance[[#This Row],[post-handle-timestamp]] - tester_index_performance[[#This Row],[pre-handle-timestamp]]) / 1000000</f>
        <v>0.77110000000000001</v>
      </c>
    </row>
    <row r="2626" spans="1:6" hidden="1" x14ac:dyDescent="0.25">
      <c r="A2626" t="s">
        <v>5</v>
      </c>
      <c r="B2626" t="s">
        <v>19</v>
      </c>
      <c r="C2626">
        <v>200</v>
      </c>
      <c r="D2626">
        <v>29309325556600</v>
      </c>
      <c r="E2626">
        <v>29309326366500</v>
      </c>
      <c r="F2626">
        <f>(tester_index_performance[[#This Row],[post-handle-timestamp]] - tester_index_performance[[#This Row],[pre-handle-timestamp]]) / 1000000</f>
        <v>0.80989999999999995</v>
      </c>
    </row>
    <row r="2627" spans="1:6" hidden="1" x14ac:dyDescent="0.25">
      <c r="A2627" t="s">
        <v>5</v>
      </c>
      <c r="B2627" t="s">
        <v>15</v>
      </c>
      <c r="C2627">
        <v>200</v>
      </c>
      <c r="D2627">
        <v>29309341875600</v>
      </c>
      <c r="E2627">
        <v>29309342761800</v>
      </c>
      <c r="F2627">
        <f>(tester_index_performance[[#This Row],[post-handle-timestamp]] - tester_index_performance[[#This Row],[pre-handle-timestamp]]) / 1000000</f>
        <v>0.88619999999999999</v>
      </c>
    </row>
    <row r="2628" spans="1:6" hidden="1" x14ac:dyDescent="0.25">
      <c r="A2628" t="s">
        <v>5</v>
      </c>
      <c r="B2628" t="s">
        <v>10</v>
      </c>
      <c r="C2628">
        <v>200</v>
      </c>
      <c r="D2628">
        <v>29309357155800</v>
      </c>
      <c r="E2628">
        <v>29309358036900</v>
      </c>
      <c r="F2628">
        <f>(tester_index_performance[[#This Row],[post-handle-timestamp]] - tester_index_performance[[#This Row],[pre-handle-timestamp]]) / 1000000</f>
        <v>0.88109999999999999</v>
      </c>
    </row>
    <row r="2629" spans="1:6" hidden="1" x14ac:dyDescent="0.25">
      <c r="A2629" t="s">
        <v>5</v>
      </c>
      <c r="B2629" t="s">
        <v>16</v>
      </c>
      <c r="C2629">
        <v>200</v>
      </c>
      <c r="D2629">
        <v>29309372880300</v>
      </c>
      <c r="E2629">
        <v>29309373717300</v>
      </c>
      <c r="F2629">
        <f>(tester_index_performance[[#This Row],[post-handle-timestamp]] - tester_index_performance[[#This Row],[pre-handle-timestamp]]) / 1000000</f>
        <v>0.83699999999999997</v>
      </c>
    </row>
    <row r="2630" spans="1:6" hidden="1" x14ac:dyDescent="0.25">
      <c r="A2630" t="s">
        <v>5</v>
      </c>
      <c r="B2630" t="s">
        <v>17</v>
      </c>
      <c r="C2630">
        <v>200</v>
      </c>
      <c r="D2630">
        <v>29309389045600</v>
      </c>
      <c r="E2630">
        <v>29309389804900</v>
      </c>
      <c r="F2630">
        <f>(tester_index_performance[[#This Row],[post-handle-timestamp]] - tester_index_performance[[#This Row],[pre-handle-timestamp]]) / 1000000</f>
        <v>0.75929999999999997</v>
      </c>
    </row>
    <row r="2631" spans="1:6" hidden="1" x14ac:dyDescent="0.25">
      <c r="A2631" t="s">
        <v>5</v>
      </c>
      <c r="B2631" t="s">
        <v>18</v>
      </c>
      <c r="C2631">
        <v>200</v>
      </c>
      <c r="D2631">
        <v>29309404552300</v>
      </c>
      <c r="E2631">
        <v>29309405394300</v>
      </c>
      <c r="F2631">
        <f>(tester_index_performance[[#This Row],[post-handle-timestamp]] - tester_index_performance[[#This Row],[pre-handle-timestamp]]) / 1000000</f>
        <v>0.84199999999999997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29309420577200</v>
      </c>
      <c r="E2632">
        <v>29309422097400</v>
      </c>
      <c r="F2632">
        <f>(tester_index_performance[[#This Row],[post-handle-timestamp]] - tester_index_performance[[#This Row],[pre-handle-timestamp]]) / 1000000</f>
        <v>1.5202</v>
      </c>
    </row>
    <row r="2633" spans="1:6" hidden="1" x14ac:dyDescent="0.25">
      <c r="A2633" t="s">
        <v>5</v>
      </c>
      <c r="B2633" t="s">
        <v>21</v>
      </c>
      <c r="C2633">
        <v>200</v>
      </c>
      <c r="D2633">
        <v>29309436119400</v>
      </c>
      <c r="E2633">
        <v>29309437552600</v>
      </c>
      <c r="F2633">
        <f>(tester_index_performance[[#This Row],[post-handle-timestamp]] - tester_index_performance[[#This Row],[pre-handle-timestamp]]) / 1000000</f>
        <v>1.4332</v>
      </c>
    </row>
    <row r="2634" spans="1:6" x14ac:dyDescent="0.25">
      <c r="A2634" t="s">
        <v>26</v>
      </c>
      <c r="B2634" t="s">
        <v>25</v>
      </c>
      <c r="C2634">
        <v>302</v>
      </c>
      <c r="D2634">
        <v>29309451651000</v>
      </c>
      <c r="E2634">
        <v>29309456670400</v>
      </c>
      <c r="F2634">
        <f>(tester_index_performance[[#This Row],[post-handle-timestamp]] - tester_index_performance[[#This Row],[pre-handle-timestamp]]) / 1000000</f>
        <v>5.0194000000000001</v>
      </c>
    </row>
    <row r="2635" spans="1:6" x14ac:dyDescent="0.25">
      <c r="A2635" t="s">
        <v>5</v>
      </c>
      <c r="B2635" t="s">
        <v>6</v>
      </c>
      <c r="C2635">
        <v>302</v>
      </c>
      <c r="D2635">
        <v>29309482082000</v>
      </c>
      <c r="E2635">
        <v>29309482386400</v>
      </c>
      <c r="F2635">
        <f>(tester_index_performance[[#This Row],[post-handle-timestamp]] - tester_index_performance[[#This Row],[pre-handle-timestamp]]) / 1000000</f>
        <v>0.3044</v>
      </c>
    </row>
    <row r="2636" spans="1:6" x14ac:dyDescent="0.25">
      <c r="A2636" t="s">
        <v>5</v>
      </c>
      <c r="B2636" t="s">
        <v>7</v>
      </c>
      <c r="C2636">
        <v>200</v>
      </c>
      <c r="D2636">
        <v>29309497849600</v>
      </c>
      <c r="E2636">
        <v>29309498067300</v>
      </c>
      <c r="F2636">
        <f>(tester_index_performance[[#This Row],[post-handle-timestamp]] - tester_index_performance[[#This Row],[pre-handle-timestamp]]) / 1000000</f>
        <v>0.2177</v>
      </c>
    </row>
    <row r="2637" spans="1:6" hidden="1" x14ac:dyDescent="0.25">
      <c r="A2637" t="s">
        <v>5</v>
      </c>
      <c r="B2637" t="s">
        <v>8</v>
      </c>
      <c r="C2637">
        <v>200</v>
      </c>
      <c r="D2637">
        <v>29309560604300</v>
      </c>
      <c r="E2637">
        <v>29309561387000</v>
      </c>
      <c r="F2637">
        <f>(tester_index_performance[[#This Row],[post-handle-timestamp]] - tester_index_performance[[#This Row],[pre-handle-timestamp]]) / 1000000</f>
        <v>0.78269999999999995</v>
      </c>
    </row>
    <row r="2638" spans="1:6" hidden="1" x14ac:dyDescent="0.25">
      <c r="A2638" t="s">
        <v>5</v>
      </c>
      <c r="B2638" t="s">
        <v>9</v>
      </c>
      <c r="C2638">
        <v>200</v>
      </c>
      <c r="D2638">
        <v>29309576277300</v>
      </c>
      <c r="E2638">
        <v>29309577170000</v>
      </c>
      <c r="F2638">
        <f>(tester_index_performance[[#This Row],[post-handle-timestamp]] - tester_index_performance[[#This Row],[pre-handle-timestamp]]) / 1000000</f>
        <v>0.89270000000000005</v>
      </c>
    </row>
    <row r="2639" spans="1:6" hidden="1" x14ac:dyDescent="0.25">
      <c r="A2639" t="s">
        <v>5</v>
      </c>
      <c r="B2639" t="s">
        <v>11</v>
      </c>
      <c r="C2639">
        <v>200</v>
      </c>
      <c r="D2639">
        <v>29309591856000</v>
      </c>
      <c r="E2639">
        <v>29309592943300</v>
      </c>
      <c r="F2639">
        <f>(tester_index_performance[[#This Row],[post-handle-timestamp]] - tester_index_performance[[#This Row],[pre-handle-timestamp]]) / 1000000</f>
        <v>1.0872999999999999</v>
      </c>
    </row>
    <row r="2640" spans="1:6" hidden="1" x14ac:dyDescent="0.25">
      <c r="A2640" t="s">
        <v>5</v>
      </c>
      <c r="B2640" t="s">
        <v>12</v>
      </c>
      <c r="C2640">
        <v>200</v>
      </c>
      <c r="D2640">
        <v>29309606449600</v>
      </c>
      <c r="E2640">
        <v>29309607344700</v>
      </c>
      <c r="F2640">
        <f>(tester_index_performance[[#This Row],[post-handle-timestamp]] - tester_index_performance[[#This Row],[pre-handle-timestamp]]) / 1000000</f>
        <v>0.89510000000000001</v>
      </c>
    </row>
    <row r="2641" spans="1:6" hidden="1" x14ac:dyDescent="0.25">
      <c r="A2641" t="s">
        <v>5</v>
      </c>
      <c r="B2641" t="s">
        <v>13</v>
      </c>
      <c r="C2641">
        <v>200</v>
      </c>
      <c r="D2641">
        <v>29309621164500</v>
      </c>
      <c r="E2641">
        <v>29309622047100</v>
      </c>
      <c r="F2641">
        <f>(tester_index_performance[[#This Row],[post-handle-timestamp]] - tester_index_performance[[#This Row],[pre-handle-timestamp]]) / 1000000</f>
        <v>0.88260000000000005</v>
      </c>
    </row>
    <row r="2642" spans="1:6" hidden="1" x14ac:dyDescent="0.25">
      <c r="A2642" t="s">
        <v>5</v>
      </c>
      <c r="B2642" t="s">
        <v>14</v>
      </c>
      <c r="C2642">
        <v>200</v>
      </c>
      <c r="D2642">
        <v>29309637996900</v>
      </c>
      <c r="E2642">
        <v>29309639071200</v>
      </c>
      <c r="F2642">
        <f>(tester_index_performance[[#This Row],[post-handle-timestamp]] - tester_index_performance[[#This Row],[pre-handle-timestamp]]) / 1000000</f>
        <v>1.0743</v>
      </c>
    </row>
    <row r="2643" spans="1:6" hidden="1" x14ac:dyDescent="0.25">
      <c r="A2643" t="s">
        <v>5</v>
      </c>
      <c r="B2643" t="s">
        <v>15</v>
      </c>
      <c r="C2643">
        <v>200</v>
      </c>
      <c r="D2643">
        <v>29309653481900</v>
      </c>
      <c r="E2643">
        <v>29309654312400</v>
      </c>
      <c r="F2643">
        <f>(tester_index_performance[[#This Row],[post-handle-timestamp]] - tester_index_performance[[#This Row],[pre-handle-timestamp]]) / 1000000</f>
        <v>0.83050000000000002</v>
      </c>
    </row>
    <row r="2644" spans="1:6" hidden="1" x14ac:dyDescent="0.25">
      <c r="A2644" t="s">
        <v>5</v>
      </c>
      <c r="B2644" t="s">
        <v>10</v>
      </c>
      <c r="C2644">
        <v>200</v>
      </c>
      <c r="D2644">
        <v>29309669395500</v>
      </c>
      <c r="E2644">
        <v>29309670214000</v>
      </c>
      <c r="F2644">
        <f>(tester_index_performance[[#This Row],[post-handle-timestamp]] - tester_index_performance[[#This Row],[pre-handle-timestamp]]) / 1000000</f>
        <v>0.81850000000000001</v>
      </c>
    </row>
    <row r="2645" spans="1:6" hidden="1" x14ac:dyDescent="0.25">
      <c r="A2645" t="s">
        <v>5</v>
      </c>
      <c r="B2645" t="s">
        <v>16</v>
      </c>
      <c r="C2645">
        <v>200</v>
      </c>
      <c r="D2645">
        <v>29309685017800</v>
      </c>
      <c r="E2645">
        <v>29309686048700</v>
      </c>
      <c r="F2645">
        <f>(tester_index_performance[[#This Row],[post-handle-timestamp]] - tester_index_performance[[#This Row],[pre-handle-timestamp]]) / 1000000</f>
        <v>1.0308999999999999</v>
      </c>
    </row>
    <row r="2646" spans="1:6" hidden="1" x14ac:dyDescent="0.25">
      <c r="A2646" t="s">
        <v>5</v>
      </c>
      <c r="B2646" t="s">
        <v>17</v>
      </c>
      <c r="C2646">
        <v>200</v>
      </c>
      <c r="D2646">
        <v>29309700644300</v>
      </c>
      <c r="E2646">
        <v>29309701639600</v>
      </c>
      <c r="F2646">
        <f>(tester_index_performance[[#This Row],[post-handle-timestamp]] - tester_index_performance[[#This Row],[pre-handle-timestamp]]) / 1000000</f>
        <v>0.99529999999999996</v>
      </c>
    </row>
    <row r="2647" spans="1:6" hidden="1" x14ac:dyDescent="0.25">
      <c r="A2647" t="s">
        <v>5</v>
      </c>
      <c r="B2647" t="s">
        <v>18</v>
      </c>
      <c r="C2647">
        <v>200</v>
      </c>
      <c r="D2647">
        <v>29309715750300</v>
      </c>
      <c r="E2647">
        <v>29309716660200</v>
      </c>
      <c r="F2647">
        <f>(tester_index_performance[[#This Row],[post-handle-timestamp]] - tester_index_performance[[#This Row],[pre-handle-timestamp]]) / 1000000</f>
        <v>0.90990000000000004</v>
      </c>
    </row>
    <row r="2648" spans="1:6" hidden="1" x14ac:dyDescent="0.25">
      <c r="A2648" t="s">
        <v>5</v>
      </c>
      <c r="B2648" t="s">
        <v>19</v>
      </c>
      <c r="C2648">
        <v>200</v>
      </c>
      <c r="D2648">
        <v>29309731742300</v>
      </c>
      <c r="E2648">
        <v>29309732585800</v>
      </c>
      <c r="F2648">
        <f>(tester_index_performance[[#This Row],[post-handle-timestamp]] - tester_index_performance[[#This Row],[pre-handle-timestamp]]) / 1000000</f>
        <v>0.84350000000000003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29309747278600</v>
      </c>
      <c r="E2649">
        <v>29309748743400</v>
      </c>
      <c r="F2649">
        <f>(tester_index_performance[[#This Row],[post-handle-timestamp]] - tester_index_performance[[#This Row],[pre-handle-timestamp]]) / 1000000</f>
        <v>1.4648000000000001</v>
      </c>
    </row>
    <row r="2650" spans="1:6" hidden="1" x14ac:dyDescent="0.25">
      <c r="A2650" t="s">
        <v>5</v>
      </c>
      <c r="B2650" t="s">
        <v>21</v>
      </c>
      <c r="C2650">
        <v>200</v>
      </c>
      <c r="D2650">
        <v>29309763212000</v>
      </c>
      <c r="E2650">
        <v>29309764575600</v>
      </c>
      <c r="F2650">
        <f>(tester_index_performance[[#This Row],[post-handle-timestamp]] - tester_index_performance[[#This Row],[pre-handle-timestamp]]) / 1000000</f>
        <v>1.3635999999999999</v>
      </c>
    </row>
    <row r="2651" spans="1:6" x14ac:dyDescent="0.25">
      <c r="A2651" t="s">
        <v>5</v>
      </c>
      <c r="B2651" t="s">
        <v>28</v>
      </c>
      <c r="C2651">
        <v>200</v>
      </c>
      <c r="D2651">
        <v>29309779222900</v>
      </c>
      <c r="E2651">
        <v>29309794982400</v>
      </c>
      <c r="F2651">
        <f>(tester_index_performance[[#This Row],[post-handle-timestamp]] - tester_index_performance[[#This Row],[pre-handle-timestamp]]) / 1000000</f>
        <v>15.759499999999999</v>
      </c>
    </row>
    <row r="2652" spans="1:6" hidden="1" x14ac:dyDescent="0.25">
      <c r="A2652" t="s">
        <v>5</v>
      </c>
      <c r="B2652" t="s">
        <v>8</v>
      </c>
      <c r="C2652">
        <v>200</v>
      </c>
      <c r="D2652">
        <v>29310139251100</v>
      </c>
      <c r="E2652">
        <v>29310140011000</v>
      </c>
      <c r="F2652">
        <f>(tester_index_performance[[#This Row],[post-handle-timestamp]] - tester_index_performance[[#This Row],[pre-handle-timestamp]]) / 1000000</f>
        <v>0.75990000000000002</v>
      </c>
    </row>
    <row r="2653" spans="1:6" hidden="1" x14ac:dyDescent="0.25">
      <c r="A2653" t="s">
        <v>5</v>
      </c>
      <c r="B2653" t="s">
        <v>9</v>
      </c>
      <c r="C2653">
        <v>200</v>
      </c>
      <c r="D2653">
        <v>29310155141800</v>
      </c>
      <c r="E2653">
        <v>29310155947000</v>
      </c>
      <c r="F2653">
        <f>(tester_index_performance[[#This Row],[post-handle-timestamp]] - tester_index_performance[[#This Row],[pre-handle-timestamp]]) / 1000000</f>
        <v>0.80520000000000003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29310170421100</v>
      </c>
      <c r="E2654">
        <v>29310171153500</v>
      </c>
      <c r="F2654">
        <f>(tester_index_performance[[#This Row],[post-handle-timestamp]] - tester_index_performance[[#This Row],[pre-handle-timestamp]]) / 1000000</f>
        <v>0.73240000000000005</v>
      </c>
    </row>
    <row r="2655" spans="1:6" hidden="1" x14ac:dyDescent="0.25">
      <c r="A2655" t="s">
        <v>5</v>
      </c>
      <c r="B2655" t="s">
        <v>12</v>
      </c>
      <c r="C2655">
        <v>200</v>
      </c>
      <c r="D2655">
        <v>29310187374900</v>
      </c>
      <c r="E2655">
        <v>29310188486100</v>
      </c>
      <c r="F2655">
        <f>(tester_index_performance[[#This Row],[post-handle-timestamp]] - tester_index_performance[[#This Row],[pre-handle-timestamp]]) / 1000000</f>
        <v>1.1112</v>
      </c>
    </row>
    <row r="2656" spans="1:6" hidden="1" x14ac:dyDescent="0.25">
      <c r="A2656" t="s">
        <v>5</v>
      </c>
      <c r="B2656" t="s">
        <v>13</v>
      </c>
      <c r="C2656">
        <v>200</v>
      </c>
      <c r="D2656">
        <v>29310203116600</v>
      </c>
      <c r="E2656">
        <v>29310203995700</v>
      </c>
      <c r="F2656">
        <f>(tester_index_performance[[#This Row],[post-handle-timestamp]] - tester_index_performance[[#This Row],[pre-handle-timestamp]]) / 1000000</f>
        <v>0.87909999999999999</v>
      </c>
    </row>
    <row r="2657" spans="1:6" hidden="1" x14ac:dyDescent="0.25">
      <c r="A2657" t="s">
        <v>5</v>
      </c>
      <c r="B2657" t="s">
        <v>14</v>
      </c>
      <c r="C2657">
        <v>200</v>
      </c>
      <c r="D2657">
        <v>29310217914600</v>
      </c>
      <c r="E2657">
        <v>29310219018700</v>
      </c>
      <c r="F2657">
        <f>(tester_index_performance[[#This Row],[post-handle-timestamp]] - tester_index_performance[[#This Row],[pre-handle-timestamp]]) / 1000000</f>
        <v>1.1041000000000001</v>
      </c>
    </row>
    <row r="2658" spans="1:6" hidden="1" x14ac:dyDescent="0.25">
      <c r="A2658" t="s">
        <v>5</v>
      </c>
      <c r="B2658" t="s">
        <v>15</v>
      </c>
      <c r="C2658">
        <v>200</v>
      </c>
      <c r="D2658">
        <v>29310232522400</v>
      </c>
      <c r="E2658">
        <v>29310233601300</v>
      </c>
      <c r="F2658">
        <f>(tester_index_performance[[#This Row],[post-handle-timestamp]] - tester_index_performance[[#This Row],[pre-handle-timestamp]]) / 1000000</f>
        <v>1.0789</v>
      </c>
    </row>
    <row r="2659" spans="1:6" hidden="1" x14ac:dyDescent="0.25">
      <c r="A2659" t="s">
        <v>5</v>
      </c>
      <c r="B2659" t="s">
        <v>10</v>
      </c>
      <c r="C2659">
        <v>200</v>
      </c>
      <c r="D2659">
        <v>29310247998400</v>
      </c>
      <c r="E2659">
        <v>29310248858500</v>
      </c>
      <c r="F2659">
        <f>(tester_index_performance[[#This Row],[post-handle-timestamp]] - tester_index_performance[[#This Row],[pre-handle-timestamp]]) / 1000000</f>
        <v>0.86009999999999998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29310263861200</v>
      </c>
      <c r="E2660">
        <v>29310264781800</v>
      </c>
      <c r="F2660">
        <f>(tester_index_performance[[#This Row],[post-handle-timestamp]] - tester_index_performance[[#This Row],[pre-handle-timestamp]]) / 1000000</f>
        <v>0.92059999999999997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29310279560900</v>
      </c>
      <c r="E2661">
        <v>29310280423400</v>
      </c>
      <c r="F2661">
        <f>(tester_index_performance[[#This Row],[post-handle-timestamp]] - tester_index_performance[[#This Row],[pre-handle-timestamp]]) / 1000000</f>
        <v>0.86250000000000004</v>
      </c>
    </row>
    <row r="2662" spans="1:6" hidden="1" x14ac:dyDescent="0.25">
      <c r="A2662" t="s">
        <v>5</v>
      </c>
      <c r="B2662" t="s">
        <v>18</v>
      </c>
      <c r="C2662">
        <v>200</v>
      </c>
      <c r="D2662">
        <v>29310298962000</v>
      </c>
      <c r="E2662">
        <v>29310300388800</v>
      </c>
      <c r="F2662">
        <f>(tester_index_performance[[#This Row],[post-handle-timestamp]] - tester_index_performance[[#This Row],[pre-handle-timestamp]]) / 1000000</f>
        <v>1.4268000000000001</v>
      </c>
    </row>
    <row r="2663" spans="1:6" hidden="1" x14ac:dyDescent="0.25">
      <c r="A2663" t="s">
        <v>5</v>
      </c>
      <c r="B2663" t="s">
        <v>19</v>
      </c>
      <c r="C2663">
        <v>200</v>
      </c>
      <c r="D2663">
        <v>29310328167700</v>
      </c>
      <c r="E2663">
        <v>29310329045200</v>
      </c>
      <c r="F2663">
        <f>(tester_index_performance[[#This Row],[post-handle-timestamp]] - tester_index_performance[[#This Row],[pre-handle-timestamp]]) / 1000000</f>
        <v>0.87749999999999995</v>
      </c>
    </row>
    <row r="2664" spans="1:6" hidden="1" x14ac:dyDescent="0.25">
      <c r="A2664" t="s">
        <v>5</v>
      </c>
      <c r="B2664" t="s">
        <v>20</v>
      </c>
      <c r="C2664">
        <v>200</v>
      </c>
      <c r="D2664">
        <v>29310343569500</v>
      </c>
      <c r="E2664">
        <v>29310357971100</v>
      </c>
      <c r="F2664">
        <f>(tester_index_performance[[#This Row],[post-handle-timestamp]] - tester_index_performance[[#This Row],[pre-handle-timestamp]]) / 1000000</f>
        <v>14.4016</v>
      </c>
    </row>
    <row r="2665" spans="1:6" hidden="1" x14ac:dyDescent="0.25">
      <c r="A2665" t="s">
        <v>5</v>
      </c>
      <c r="B2665" t="s">
        <v>21</v>
      </c>
      <c r="C2665">
        <v>200</v>
      </c>
      <c r="D2665">
        <v>29310375080400</v>
      </c>
      <c r="E2665">
        <v>29310376467100</v>
      </c>
      <c r="F2665">
        <f>(tester_index_performance[[#This Row],[post-handle-timestamp]] - tester_index_performance[[#This Row],[pre-handle-timestamp]]) / 1000000</f>
        <v>1.3867</v>
      </c>
    </row>
    <row r="2666" spans="1:6" hidden="1" x14ac:dyDescent="0.25">
      <c r="A2666" t="s">
        <v>5</v>
      </c>
      <c r="B2666" t="s">
        <v>29</v>
      </c>
      <c r="C2666">
        <v>200</v>
      </c>
      <c r="D2666">
        <v>29310390212300</v>
      </c>
      <c r="E2666">
        <v>29310390954500</v>
      </c>
      <c r="F2666">
        <f>(tester_index_performance[[#This Row],[post-handle-timestamp]] - tester_index_performance[[#This Row],[pre-handle-timestamp]]) / 1000000</f>
        <v>0.74219999999999997</v>
      </c>
    </row>
    <row r="2667" spans="1:6" x14ac:dyDescent="0.25">
      <c r="A2667" t="s">
        <v>5</v>
      </c>
      <c r="B2667" t="s">
        <v>30</v>
      </c>
      <c r="C2667">
        <v>200</v>
      </c>
      <c r="D2667">
        <v>29310405858700</v>
      </c>
      <c r="E2667">
        <v>29310412795200</v>
      </c>
      <c r="F2667">
        <f>(tester_index_performance[[#This Row],[post-handle-timestamp]] - tester_index_performance[[#This Row],[pre-handle-timestamp]]) / 1000000</f>
        <v>6.9364999999999997</v>
      </c>
    </row>
    <row r="2668" spans="1:6" hidden="1" x14ac:dyDescent="0.25">
      <c r="A2668" t="s">
        <v>5</v>
      </c>
      <c r="B2668" t="s">
        <v>8</v>
      </c>
      <c r="C2668">
        <v>200</v>
      </c>
      <c r="D2668">
        <v>29310578008400</v>
      </c>
      <c r="E2668">
        <v>29310578903100</v>
      </c>
      <c r="F2668">
        <f>(tester_index_performance[[#This Row],[post-handle-timestamp]] - tester_index_performance[[#This Row],[pre-handle-timestamp]]) / 1000000</f>
        <v>0.89470000000000005</v>
      </c>
    </row>
    <row r="2669" spans="1:6" hidden="1" x14ac:dyDescent="0.25">
      <c r="A2669" t="s">
        <v>5</v>
      </c>
      <c r="B2669" t="s">
        <v>9</v>
      </c>
      <c r="C2669">
        <v>200</v>
      </c>
      <c r="D2669">
        <v>29310593933100</v>
      </c>
      <c r="E2669">
        <v>29310594833200</v>
      </c>
      <c r="F2669">
        <f>(tester_index_performance[[#This Row],[post-handle-timestamp]] - tester_index_performance[[#This Row],[pre-handle-timestamp]]) / 1000000</f>
        <v>0.90010000000000001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29310609400600</v>
      </c>
      <c r="E2670">
        <v>29310610263900</v>
      </c>
      <c r="F2670">
        <f>(tester_index_performance[[#This Row],[post-handle-timestamp]] - tester_index_performance[[#This Row],[pre-handle-timestamp]]) / 1000000</f>
        <v>0.86329999999999996</v>
      </c>
    </row>
    <row r="2671" spans="1:6" hidden="1" x14ac:dyDescent="0.25">
      <c r="A2671" t="s">
        <v>5</v>
      </c>
      <c r="B2671" t="s">
        <v>12</v>
      </c>
      <c r="C2671">
        <v>200</v>
      </c>
      <c r="D2671">
        <v>29310624402900</v>
      </c>
      <c r="E2671">
        <v>29310625289000</v>
      </c>
      <c r="F2671">
        <f>(tester_index_performance[[#This Row],[post-handle-timestamp]] - tester_index_performance[[#This Row],[pre-handle-timestamp]]) / 1000000</f>
        <v>0.8861</v>
      </c>
    </row>
    <row r="2672" spans="1:6" hidden="1" x14ac:dyDescent="0.25">
      <c r="A2672" t="s">
        <v>5</v>
      </c>
      <c r="B2672" t="s">
        <v>17</v>
      </c>
      <c r="C2672">
        <v>200</v>
      </c>
      <c r="D2672">
        <v>29310640547900</v>
      </c>
      <c r="E2672">
        <v>29310641490300</v>
      </c>
      <c r="F2672">
        <f>(tester_index_performance[[#This Row],[post-handle-timestamp]] - tester_index_performance[[#This Row],[pre-handle-timestamp]]) / 1000000</f>
        <v>0.94240000000000002</v>
      </c>
    </row>
    <row r="2673" spans="1:6" hidden="1" x14ac:dyDescent="0.25">
      <c r="A2673" t="s">
        <v>5</v>
      </c>
      <c r="B2673" t="s">
        <v>13</v>
      </c>
      <c r="C2673">
        <v>200</v>
      </c>
      <c r="D2673">
        <v>29310656531400</v>
      </c>
      <c r="E2673">
        <v>29310657605700</v>
      </c>
      <c r="F2673">
        <f>(tester_index_performance[[#This Row],[post-handle-timestamp]] - tester_index_performance[[#This Row],[pre-handle-timestamp]]) / 1000000</f>
        <v>1.0743</v>
      </c>
    </row>
    <row r="2674" spans="1:6" hidden="1" x14ac:dyDescent="0.25">
      <c r="A2674" t="s">
        <v>5</v>
      </c>
      <c r="B2674" t="s">
        <v>19</v>
      </c>
      <c r="C2674">
        <v>200</v>
      </c>
      <c r="D2674">
        <v>29310671366000</v>
      </c>
      <c r="E2674">
        <v>29310672259800</v>
      </c>
      <c r="F2674">
        <f>(tester_index_performance[[#This Row],[post-handle-timestamp]] - tester_index_performance[[#This Row],[pre-handle-timestamp]]) / 1000000</f>
        <v>0.89380000000000004</v>
      </c>
    </row>
    <row r="2675" spans="1:6" hidden="1" x14ac:dyDescent="0.25">
      <c r="A2675" t="s">
        <v>5</v>
      </c>
      <c r="B2675" t="s">
        <v>14</v>
      </c>
      <c r="C2675">
        <v>200</v>
      </c>
      <c r="D2675">
        <v>29310687176300</v>
      </c>
      <c r="E2675">
        <v>29310688000200</v>
      </c>
      <c r="F2675">
        <f>(tester_index_performance[[#This Row],[post-handle-timestamp]] - tester_index_performance[[#This Row],[pre-handle-timestamp]]) / 1000000</f>
        <v>0.82389999999999997</v>
      </c>
    </row>
    <row r="2676" spans="1:6" hidden="1" x14ac:dyDescent="0.25">
      <c r="A2676" t="s">
        <v>5</v>
      </c>
      <c r="B2676" t="s">
        <v>15</v>
      </c>
      <c r="C2676">
        <v>200</v>
      </c>
      <c r="D2676">
        <v>29310703008100</v>
      </c>
      <c r="E2676">
        <v>29310704480800</v>
      </c>
      <c r="F2676">
        <f>(tester_index_performance[[#This Row],[post-handle-timestamp]] - tester_index_performance[[#This Row],[pre-handle-timestamp]]) / 1000000</f>
        <v>1.4726999999999999</v>
      </c>
    </row>
    <row r="2677" spans="1:6" hidden="1" x14ac:dyDescent="0.25">
      <c r="A2677" t="s">
        <v>5</v>
      </c>
      <c r="B2677" t="s">
        <v>10</v>
      </c>
      <c r="C2677">
        <v>200</v>
      </c>
      <c r="D2677">
        <v>29310717309900</v>
      </c>
      <c r="E2677">
        <v>29310718115800</v>
      </c>
      <c r="F2677">
        <f>(tester_index_performance[[#This Row],[post-handle-timestamp]] - tester_index_performance[[#This Row],[pre-handle-timestamp]]) / 1000000</f>
        <v>0.80589999999999995</v>
      </c>
    </row>
    <row r="2678" spans="1:6" hidden="1" x14ac:dyDescent="0.25">
      <c r="A2678" t="s">
        <v>5</v>
      </c>
      <c r="B2678" t="s">
        <v>16</v>
      </c>
      <c r="C2678">
        <v>200</v>
      </c>
      <c r="D2678">
        <v>29310732895400</v>
      </c>
      <c r="E2678">
        <v>29310733758400</v>
      </c>
      <c r="F2678">
        <f>(tester_index_performance[[#This Row],[post-handle-timestamp]] - tester_index_performance[[#This Row],[pre-handle-timestamp]]) / 1000000</f>
        <v>0.86299999999999999</v>
      </c>
    </row>
    <row r="2679" spans="1:6" hidden="1" x14ac:dyDescent="0.25">
      <c r="A2679" t="s">
        <v>5</v>
      </c>
      <c r="B2679" t="s">
        <v>18</v>
      </c>
      <c r="C2679">
        <v>200</v>
      </c>
      <c r="D2679">
        <v>29310749219200</v>
      </c>
      <c r="E2679">
        <v>29310750052700</v>
      </c>
      <c r="F2679">
        <f>(tester_index_performance[[#This Row],[post-handle-timestamp]] - tester_index_performance[[#This Row],[pre-handle-timestamp]]) / 1000000</f>
        <v>0.83350000000000002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29310765314700</v>
      </c>
      <c r="E2680">
        <v>29310766475700</v>
      </c>
      <c r="F2680">
        <f>(tester_index_performance[[#This Row],[post-handle-timestamp]] - tester_index_performance[[#This Row],[pre-handle-timestamp]]) / 1000000</f>
        <v>1.161</v>
      </c>
    </row>
    <row r="2681" spans="1:6" hidden="1" x14ac:dyDescent="0.25">
      <c r="A2681" t="s">
        <v>5</v>
      </c>
      <c r="B2681" t="s">
        <v>21</v>
      </c>
      <c r="C2681">
        <v>200</v>
      </c>
      <c r="D2681">
        <v>29310781221700</v>
      </c>
      <c r="E2681">
        <v>29310782614800</v>
      </c>
      <c r="F2681">
        <f>(tester_index_performance[[#This Row],[post-handle-timestamp]] - tester_index_performance[[#This Row],[pre-handle-timestamp]]) / 1000000</f>
        <v>1.3931</v>
      </c>
    </row>
    <row r="2682" spans="1:6" x14ac:dyDescent="0.25">
      <c r="A2682" t="s">
        <v>5</v>
      </c>
      <c r="B2682" t="s">
        <v>37</v>
      </c>
      <c r="C2682">
        <v>200</v>
      </c>
      <c r="D2682">
        <v>29310797019700</v>
      </c>
      <c r="E2682">
        <v>29310805578100</v>
      </c>
      <c r="F2682">
        <f>(tester_index_performance[[#This Row],[post-handle-timestamp]] - tester_index_performance[[#This Row],[pre-handle-timestamp]]) / 1000000</f>
        <v>8.5584000000000007</v>
      </c>
    </row>
    <row r="2683" spans="1:6" hidden="1" x14ac:dyDescent="0.25">
      <c r="A2683" t="s">
        <v>5</v>
      </c>
      <c r="B2683" t="s">
        <v>8</v>
      </c>
      <c r="C2683">
        <v>200</v>
      </c>
      <c r="D2683">
        <v>29311030635500</v>
      </c>
      <c r="E2683">
        <v>29311031419100</v>
      </c>
      <c r="F2683">
        <f>(tester_index_performance[[#This Row],[post-handle-timestamp]] - tester_index_performance[[#This Row],[pre-handle-timestamp]]) / 1000000</f>
        <v>0.78359999999999996</v>
      </c>
    </row>
    <row r="2684" spans="1:6" hidden="1" x14ac:dyDescent="0.25">
      <c r="A2684" t="s">
        <v>5</v>
      </c>
      <c r="B2684" t="s">
        <v>15</v>
      </c>
      <c r="C2684">
        <v>200</v>
      </c>
      <c r="D2684">
        <v>29311045202000</v>
      </c>
      <c r="E2684">
        <v>29311046028900</v>
      </c>
      <c r="F2684">
        <f>(tester_index_performance[[#This Row],[post-handle-timestamp]] - tester_index_performance[[#This Row],[pre-handle-timestamp]]) / 1000000</f>
        <v>0.82689999999999997</v>
      </c>
    </row>
    <row r="2685" spans="1:6" hidden="1" x14ac:dyDescent="0.25">
      <c r="A2685" t="s">
        <v>5</v>
      </c>
      <c r="B2685" t="s">
        <v>9</v>
      </c>
      <c r="C2685">
        <v>200</v>
      </c>
      <c r="D2685">
        <v>29311060599700</v>
      </c>
      <c r="E2685">
        <v>29311061713300</v>
      </c>
      <c r="F2685">
        <f>(tester_index_performance[[#This Row],[post-handle-timestamp]] - tester_index_performance[[#This Row],[pre-handle-timestamp]]) / 1000000</f>
        <v>1.1135999999999999</v>
      </c>
    </row>
    <row r="2686" spans="1:6" hidden="1" x14ac:dyDescent="0.25">
      <c r="A2686" t="s">
        <v>5</v>
      </c>
      <c r="B2686" t="s">
        <v>11</v>
      </c>
      <c r="C2686">
        <v>200</v>
      </c>
      <c r="D2686">
        <v>29311075509500</v>
      </c>
      <c r="E2686">
        <v>29311076401900</v>
      </c>
      <c r="F2686">
        <f>(tester_index_performance[[#This Row],[post-handle-timestamp]] - tester_index_performance[[#This Row],[pre-handle-timestamp]]) / 1000000</f>
        <v>0.89239999999999997</v>
      </c>
    </row>
    <row r="2687" spans="1:6" hidden="1" x14ac:dyDescent="0.25">
      <c r="A2687" t="s">
        <v>5</v>
      </c>
      <c r="B2687" t="s">
        <v>12</v>
      </c>
      <c r="C2687">
        <v>200</v>
      </c>
      <c r="D2687">
        <v>29311091462000</v>
      </c>
      <c r="E2687">
        <v>29311092390900</v>
      </c>
      <c r="F2687">
        <f>(tester_index_performance[[#This Row],[post-handle-timestamp]] - tester_index_performance[[#This Row],[pre-handle-timestamp]]) / 1000000</f>
        <v>0.92889999999999995</v>
      </c>
    </row>
    <row r="2688" spans="1:6" hidden="1" x14ac:dyDescent="0.25">
      <c r="A2688" t="s">
        <v>5</v>
      </c>
      <c r="B2688" t="s">
        <v>13</v>
      </c>
      <c r="C2688">
        <v>200</v>
      </c>
      <c r="D2688">
        <v>29311107140100</v>
      </c>
      <c r="E2688">
        <v>29311107989200</v>
      </c>
      <c r="F2688">
        <f>(tester_index_performance[[#This Row],[post-handle-timestamp]] - tester_index_performance[[#This Row],[pre-handle-timestamp]]) / 1000000</f>
        <v>0.84909999999999997</v>
      </c>
    </row>
    <row r="2689" spans="1:6" hidden="1" x14ac:dyDescent="0.25">
      <c r="A2689" t="s">
        <v>5</v>
      </c>
      <c r="B2689" t="s">
        <v>14</v>
      </c>
      <c r="C2689">
        <v>200</v>
      </c>
      <c r="D2689">
        <v>29311122865100</v>
      </c>
      <c r="E2689">
        <v>29311123999000</v>
      </c>
      <c r="F2689">
        <f>(tester_index_performance[[#This Row],[post-handle-timestamp]] - tester_index_performance[[#This Row],[pre-handle-timestamp]]) / 1000000</f>
        <v>1.1338999999999999</v>
      </c>
    </row>
    <row r="2690" spans="1:6" hidden="1" x14ac:dyDescent="0.25">
      <c r="A2690" t="s">
        <v>5</v>
      </c>
      <c r="B2690" t="s">
        <v>10</v>
      </c>
      <c r="C2690">
        <v>200</v>
      </c>
      <c r="D2690">
        <v>29311138131600</v>
      </c>
      <c r="E2690">
        <v>29311139186300</v>
      </c>
      <c r="F2690">
        <f>(tester_index_performance[[#This Row],[post-handle-timestamp]] - tester_index_performance[[#This Row],[pre-handle-timestamp]]) / 1000000</f>
        <v>1.0547</v>
      </c>
    </row>
    <row r="2691" spans="1:6" hidden="1" x14ac:dyDescent="0.25">
      <c r="A2691" t="s">
        <v>5</v>
      </c>
      <c r="B2691" t="s">
        <v>16</v>
      </c>
      <c r="C2691">
        <v>200</v>
      </c>
      <c r="D2691">
        <v>29311153743600</v>
      </c>
      <c r="E2691">
        <v>29311154757300</v>
      </c>
      <c r="F2691">
        <f>(tester_index_performance[[#This Row],[post-handle-timestamp]] - tester_index_performance[[#This Row],[pre-handle-timestamp]]) / 1000000</f>
        <v>1.0137</v>
      </c>
    </row>
    <row r="2692" spans="1:6" hidden="1" x14ac:dyDescent="0.25">
      <c r="A2692" t="s">
        <v>5</v>
      </c>
      <c r="B2692" t="s">
        <v>17</v>
      </c>
      <c r="C2692">
        <v>200</v>
      </c>
      <c r="D2692">
        <v>29311169288300</v>
      </c>
      <c r="E2692">
        <v>29311170036100</v>
      </c>
      <c r="F2692">
        <f>(tester_index_performance[[#This Row],[post-handle-timestamp]] - tester_index_performance[[#This Row],[pre-handle-timestamp]]) / 1000000</f>
        <v>0.74780000000000002</v>
      </c>
    </row>
    <row r="2693" spans="1:6" hidden="1" x14ac:dyDescent="0.25">
      <c r="A2693" t="s">
        <v>5</v>
      </c>
      <c r="B2693" t="s">
        <v>18</v>
      </c>
      <c r="C2693">
        <v>200</v>
      </c>
      <c r="D2693">
        <v>29311184723400</v>
      </c>
      <c r="E2693">
        <v>29311185689400</v>
      </c>
      <c r="F2693">
        <f>(tester_index_performance[[#This Row],[post-handle-timestamp]] - tester_index_performance[[#This Row],[pre-handle-timestamp]]) / 1000000</f>
        <v>0.96599999999999997</v>
      </c>
    </row>
    <row r="2694" spans="1:6" hidden="1" x14ac:dyDescent="0.25">
      <c r="A2694" t="s">
        <v>5</v>
      </c>
      <c r="B2694" t="s">
        <v>19</v>
      </c>
      <c r="C2694">
        <v>200</v>
      </c>
      <c r="D2694">
        <v>29311200374700</v>
      </c>
      <c r="E2694">
        <v>29311201211400</v>
      </c>
      <c r="F2694">
        <f>(tester_index_performance[[#This Row],[post-handle-timestamp]] - tester_index_performance[[#This Row],[pre-handle-timestamp]]) / 1000000</f>
        <v>0.8367</v>
      </c>
    </row>
    <row r="2695" spans="1:6" hidden="1" x14ac:dyDescent="0.25">
      <c r="A2695" t="s">
        <v>5</v>
      </c>
      <c r="B2695" t="s">
        <v>20</v>
      </c>
      <c r="C2695">
        <v>200</v>
      </c>
      <c r="D2695">
        <v>29311215673100</v>
      </c>
      <c r="E2695">
        <v>29311217168500</v>
      </c>
      <c r="F2695">
        <f>(tester_index_performance[[#This Row],[post-handle-timestamp]] - tester_index_performance[[#This Row],[pre-handle-timestamp]]) / 1000000</f>
        <v>1.4954000000000001</v>
      </c>
    </row>
    <row r="2696" spans="1:6" hidden="1" x14ac:dyDescent="0.25">
      <c r="A2696" t="s">
        <v>5</v>
      </c>
      <c r="B2696" t="s">
        <v>21</v>
      </c>
      <c r="C2696">
        <v>200</v>
      </c>
      <c r="D2696">
        <v>29311231700700</v>
      </c>
      <c r="E2696">
        <v>29311232868000</v>
      </c>
      <c r="F2696">
        <f>(tester_index_performance[[#This Row],[post-handle-timestamp]] - tester_index_performance[[#This Row],[pre-handle-timestamp]]) / 1000000</f>
        <v>1.1673</v>
      </c>
    </row>
    <row r="2697" spans="1:6" hidden="1" x14ac:dyDescent="0.25">
      <c r="A2697" t="s">
        <v>5</v>
      </c>
      <c r="B2697" t="s">
        <v>29</v>
      </c>
      <c r="C2697">
        <v>200</v>
      </c>
      <c r="D2697">
        <v>29311247178300</v>
      </c>
      <c r="E2697">
        <v>29311247942400</v>
      </c>
      <c r="F2697">
        <f>(tester_index_performance[[#This Row],[post-handle-timestamp]] - tester_index_performance[[#This Row],[pre-handle-timestamp]]) / 1000000</f>
        <v>0.7641</v>
      </c>
    </row>
    <row r="2698" spans="1:6" x14ac:dyDescent="0.25">
      <c r="A2698" t="s">
        <v>5</v>
      </c>
      <c r="B2698" t="s">
        <v>38</v>
      </c>
      <c r="C2698">
        <v>200</v>
      </c>
      <c r="D2698">
        <v>29311263257200</v>
      </c>
      <c r="E2698">
        <v>29311269109500</v>
      </c>
      <c r="F2698">
        <f>(tester_index_performance[[#This Row],[post-handle-timestamp]] - tester_index_performance[[#This Row],[pre-handle-timestamp]]) / 1000000</f>
        <v>5.8522999999999996</v>
      </c>
    </row>
    <row r="2699" spans="1:6" hidden="1" x14ac:dyDescent="0.25">
      <c r="A2699" t="s">
        <v>5</v>
      </c>
      <c r="B2699" t="s">
        <v>8</v>
      </c>
      <c r="C2699">
        <v>200</v>
      </c>
      <c r="D2699">
        <v>29311419799300</v>
      </c>
      <c r="E2699">
        <v>29311420617700</v>
      </c>
      <c r="F2699">
        <f>(tester_index_performance[[#This Row],[post-handle-timestamp]] - tester_index_performance[[#This Row],[pre-handle-timestamp]]) / 1000000</f>
        <v>0.81840000000000002</v>
      </c>
    </row>
    <row r="2700" spans="1:6" hidden="1" x14ac:dyDescent="0.25">
      <c r="A2700" t="s">
        <v>5</v>
      </c>
      <c r="B2700" t="s">
        <v>15</v>
      </c>
      <c r="C2700">
        <v>200</v>
      </c>
      <c r="D2700">
        <v>29311436335500</v>
      </c>
      <c r="E2700">
        <v>29311437222200</v>
      </c>
      <c r="F2700">
        <f>(tester_index_performance[[#This Row],[post-handle-timestamp]] - tester_index_performance[[#This Row],[pre-handle-timestamp]]) / 1000000</f>
        <v>0.88670000000000004</v>
      </c>
    </row>
    <row r="2701" spans="1:6" hidden="1" x14ac:dyDescent="0.25">
      <c r="A2701" t="s">
        <v>5</v>
      </c>
      <c r="B2701" t="s">
        <v>9</v>
      </c>
      <c r="C2701">
        <v>200</v>
      </c>
      <c r="D2701">
        <v>29311451607100</v>
      </c>
      <c r="E2701">
        <v>29311452507900</v>
      </c>
      <c r="F2701">
        <f>(tester_index_performance[[#This Row],[post-handle-timestamp]] - tester_index_performance[[#This Row],[pre-handle-timestamp]]) / 1000000</f>
        <v>0.90080000000000005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29311467037000</v>
      </c>
      <c r="E2702">
        <v>29311467837600</v>
      </c>
      <c r="F2702">
        <f>(tester_index_performance[[#This Row],[post-handle-timestamp]] - tester_index_performance[[#This Row],[pre-handle-timestamp]]) / 1000000</f>
        <v>0.80059999999999998</v>
      </c>
    </row>
    <row r="2703" spans="1:6" hidden="1" x14ac:dyDescent="0.25">
      <c r="A2703" t="s">
        <v>5</v>
      </c>
      <c r="B2703" t="s">
        <v>12</v>
      </c>
      <c r="C2703">
        <v>200</v>
      </c>
      <c r="D2703">
        <v>29311482690900</v>
      </c>
      <c r="E2703">
        <v>29311483663500</v>
      </c>
      <c r="F2703">
        <f>(tester_index_performance[[#This Row],[post-handle-timestamp]] - tester_index_performance[[#This Row],[pre-handle-timestamp]]) / 1000000</f>
        <v>0.97260000000000002</v>
      </c>
    </row>
    <row r="2704" spans="1:6" hidden="1" x14ac:dyDescent="0.25">
      <c r="A2704" t="s">
        <v>5</v>
      </c>
      <c r="B2704" t="s">
        <v>13</v>
      </c>
      <c r="C2704">
        <v>200</v>
      </c>
      <c r="D2704">
        <v>29311497480800</v>
      </c>
      <c r="E2704">
        <v>29311498292300</v>
      </c>
      <c r="F2704">
        <f>(tester_index_performance[[#This Row],[post-handle-timestamp]] - tester_index_performance[[#This Row],[pre-handle-timestamp]]) / 1000000</f>
        <v>0.8115</v>
      </c>
    </row>
    <row r="2705" spans="1:6" hidden="1" x14ac:dyDescent="0.25">
      <c r="A2705" t="s">
        <v>5</v>
      </c>
      <c r="B2705" t="s">
        <v>14</v>
      </c>
      <c r="C2705">
        <v>200</v>
      </c>
      <c r="D2705">
        <v>29311512471600</v>
      </c>
      <c r="E2705">
        <v>29311513331900</v>
      </c>
      <c r="F2705">
        <f>(tester_index_performance[[#This Row],[post-handle-timestamp]] - tester_index_performance[[#This Row],[pre-handle-timestamp]]) / 1000000</f>
        <v>0.86029999999999995</v>
      </c>
    </row>
    <row r="2706" spans="1:6" hidden="1" x14ac:dyDescent="0.25">
      <c r="A2706" t="s">
        <v>5</v>
      </c>
      <c r="B2706" t="s">
        <v>10</v>
      </c>
      <c r="C2706">
        <v>200</v>
      </c>
      <c r="D2706">
        <v>29311527819400</v>
      </c>
      <c r="E2706">
        <v>29311528718800</v>
      </c>
      <c r="F2706">
        <f>(tester_index_performance[[#This Row],[post-handle-timestamp]] - tester_index_performance[[#This Row],[pre-handle-timestamp]]) / 1000000</f>
        <v>0.89939999999999998</v>
      </c>
    </row>
    <row r="2707" spans="1:6" hidden="1" x14ac:dyDescent="0.25">
      <c r="A2707" t="s">
        <v>5</v>
      </c>
      <c r="B2707" t="s">
        <v>16</v>
      </c>
      <c r="C2707">
        <v>200</v>
      </c>
      <c r="D2707">
        <v>29311544090500</v>
      </c>
      <c r="E2707">
        <v>29311544993600</v>
      </c>
      <c r="F2707">
        <f>(tester_index_performance[[#This Row],[post-handle-timestamp]] - tester_index_performance[[#This Row],[pre-handle-timestamp]]) / 1000000</f>
        <v>0.90310000000000001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29311559392100</v>
      </c>
      <c r="E2708">
        <v>29311560192800</v>
      </c>
      <c r="F2708">
        <f>(tester_index_performance[[#This Row],[post-handle-timestamp]] - tester_index_performance[[#This Row],[pre-handle-timestamp]]) / 1000000</f>
        <v>0.80069999999999997</v>
      </c>
    </row>
    <row r="2709" spans="1:6" hidden="1" x14ac:dyDescent="0.25">
      <c r="A2709" t="s">
        <v>5</v>
      </c>
      <c r="B2709" t="s">
        <v>18</v>
      </c>
      <c r="C2709">
        <v>200</v>
      </c>
      <c r="D2709">
        <v>29311575267300</v>
      </c>
      <c r="E2709">
        <v>29311575985700</v>
      </c>
      <c r="F2709">
        <f>(tester_index_performance[[#This Row],[post-handle-timestamp]] - tester_index_performance[[#This Row],[pre-handle-timestamp]]) / 1000000</f>
        <v>0.71840000000000004</v>
      </c>
    </row>
    <row r="2710" spans="1:6" hidden="1" x14ac:dyDescent="0.25">
      <c r="A2710" t="s">
        <v>5</v>
      </c>
      <c r="B2710" t="s">
        <v>19</v>
      </c>
      <c r="C2710">
        <v>200</v>
      </c>
      <c r="D2710">
        <v>29311590481200</v>
      </c>
      <c r="E2710">
        <v>29311591210500</v>
      </c>
      <c r="F2710">
        <f>(tester_index_performance[[#This Row],[post-handle-timestamp]] - tester_index_performance[[#This Row],[pre-handle-timestamp]]) / 1000000</f>
        <v>0.72929999999999995</v>
      </c>
    </row>
    <row r="2711" spans="1:6" hidden="1" x14ac:dyDescent="0.25">
      <c r="A2711" t="s">
        <v>5</v>
      </c>
      <c r="B2711" t="s">
        <v>20</v>
      </c>
      <c r="C2711">
        <v>200</v>
      </c>
      <c r="D2711">
        <v>29311605490200</v>
      </c>
      <c r="E2711">
        <v>29311606723300</v>
      </c>
      <c r="F2711">
        <f>(tester_index_performance[[#This Row],[post-handle-timestamp]] - tester_index_performance[[#This Row],[pre-handle-timestamp]]) / 1000000</f>
        <v>1.2331000000000001</v>
      </c>
    </row>
    <row r="2712" spans="1:6" hidden="1" x14ac:dyDescent="0.25">
      <c r="A2712" t="s">
        <v>5</v>
      </c>
      <c r="B2712" t="s">
        <v>21</v>
      </c>
      <c r="C2712">
        <v>200</v>
      </c>
      <c r="D2712">
        <v>29311621287800</v>
      </c>
      <c r="E2712">
        <v>29311622590600</v>
      </c>
      <c r="F2712">
        <f>(tester_index_performance[[#This Row],[post-handle-timestamp]] - tester_index_performance[[#This Row],[pre-handle-timestamp]]) / 1000000</f>
        <v>1.3028</v>
      </c>
    </row>
    <row r="2713" spans="1:6" hidden="1" x14ac:dyDescent="0.25">
      <c r="A2713" t="s">
        <v>5</v>
      </c>
      <c r="B2713" t="s">
        <v>15</v>
      </c>
      <c r="C2713">
        <v>200</v>
      </c>
      <c r="D2713">
        <v>29311637262100</v>
      </c>
      <c r="E2713">
        <v>29311638340000</v>
      </c>
      <c r="F2713">
        <f>(tester_index_performance[[#This Row],[post-handle-timestamp]] - tester_index_performance[[#This Row],[pre-handle-timestamp]]) / 1000000</f>
        <v>1.0779000000000001</v>
      </c>
    </row>
    <row r="2714" spans="1:6" x14ac:dyDescent="0.25">
      <c r="A2714" t="s">
        <v>26</v>
      </c>
      <c r="B2714" t="s">
        <v>40</v>
      </c>
      <c r="C2714">
        <v>500</v>
      </c>
      <c r="D2714">
        <v>29311653199800</v>
      </c>
      <c r="E2714">
        <v>29311671414000</v>
      </c>
      <c r="F2714">
        <f>(tester_index_performance[[#This Row],[post-handle-timestamp]] - tester_index_performance[[#This Row],[pre-handle-timestamp]]) / 1000000</f>
        <v>18.214200000000002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29311749580500</v>
      </c>
      <c r="E2715">
        <v>29311750589700</v>
      </c>
      <c r="F2715">
        <f>(tester_index_performance[[#This Row],[post-handle-timestamp]] - tester_index_performance[[#This Row],[pre-handle-timestamp]]) / 1000000</f>
        <v>1.0092000000000001</v>
      </c>
    </row>
    <row r="2716" spans="1:6" hidden="1" x14ac:dyDescent="0.25">
      <c r="A2716" t="s">
        <v>5</v>
      </c>
      <c r="B2716" t="s">
        <v>9</v>
      </c>
      <c r="C2716">
        <v>200</v>
      </c>
      <c r="D2716">
        <v>29311764532700</v>
      </c>
      <c r="E2716">
        <v>29311765365400</v>
      </c>
      <c r="F2716">
        <f>(tester_index_performance[[#This Row],[post-handle-timestamp]] - tester_index_performance[[#This Row],[pre-handle-timestamp]]) / 1000000</f>
        <v>0.8327</v>
      </c>
    </row>
    <row r="2717" spans="1:6" hidden="1" x14ac:dyDescent="0.25">
      <c r="A2717" t="s">
        <v>5</v>
      </c>
      <c r="B2717" t="s">
        <v>11</v>
      </c>
      <c r="C2717">
        <v>200</v>
      </c>
      <c r="D2717">
        <v>29311778474200</v>
      </c>
      <c r="E2717">
        <v>29311779408100</v>
      </c>
      <c r="F2717">
        <f>(tester_index_performance[[#This Row],[post-handle-timestamp]] - tester_index_performance[[#This Row],[pre-handle-timestamp]]) / 1000000</f>
        <v>0.93389999999999995</v>
      </c>
    </row>
    <row r="2718" spans="1:6" hidden="1" x14ac:dyDescent="0.25">
      <c r="A2718" t="s">
        <v>5</v>
      </c>
      <c r="B2718" t="s">
        <v>12</v>
      </c>
      <c r="C2718">
        <v>200</v>
      </c>
      <c r="D2718">
        <v>29311792751900</v>
      </c>
      <c r="E2718">
        <v>29311793597200</v>
      </c>
      <c r="F2718">
        <f>(tester_index_performance[[#This Row],[post-handle-timestamp]] - tester_index_performance[[#This Row],[pre-handle-timestamp]]) / 1000000</f>
        <v>0.84530000000000005</v>
      </c>
    </row>
    <row r="2719" spans="1:6" hidden="1" x14ac:dyDescent="0.25">
      <c r="A2719" t="s">
        <v>5</v>
      </c>
      <c r="B2719" t="s">
        <v>13</v>
      </c>
      <c r="C2719">
        <v>200</v>
      </c>
      <c r="D2719">
        <v>29311808660500</v>
      </c>
      <c r="E2719">
        <v>29311809469100</v>
      </c>
      <c r="F2719">
        <f>(tester_index_performance[[#This Row],[post-handle-timestamp]] - tester_index_performance[[#This Row],[pre-handle-timestamp]]) / 1000000</f>
        <v>0.80859999999999999</v>
      </c>
    </row>
    <row r="2720" spans="1:6" hidden="1" x14ac:dyDescent="0.25">
      <c r="A2720" t="s">
        <v>5</v>
      </c>
      <c r="B2720" t="s">
        <v>14</v>
      </c>
      <c r="C2720">
        <v>200</v>
      </c>
      <c r="D2720">
        <v>29311824524900</v>
      </c>
      <c r="E2720">
        <v>29311825346600</v>
      </c>
      <c r="F2720">
        <f>(tester_index_performance[[#This Row],[post-handle-timestamp]] - tester_index_performance[[#This Row],[pre-handle-timestamp]]) / 1000000</f>
        <v>0.82169999999999999</v>
      </c>
    </row>
    <row r="2721" spans="1:6" hidden="1" x14ac:dyDescent="0.25">
      <c r="A2721" t="s">
        <v>5</v>
      </c>
      <c r="B2721" t="s">
        <v>15</v>
      </c>
      <c r="C2721">
        <v>200</v>
      </c>
      <c r="D2721">
        <v>29311840756700</v>
      </c>
      <c r="E2721">
        <v>29311841688700</v>
      </c>
      <c r="F2721">
        <f>(tester_index_performance[[#This Row],[post-handle-timestamp]] - tester_index_performance[[#This Row],[pre-handle-timestamp]]) / 1000000</f>
        <v>0.93200000000000005</v>
      </c>
    </row>
    <row r="2722" spans="1:6" hidden="1" x14ac:dyDescent="0.25">
      <c r="A2722" t="s">
        <v>5</v>
      </c>
      <c r="B2722" t="s">
        <v>10</v>
      </c>
      <c r="C2722">
        <v>200</v>
      </c>
      <c r="D2722">
        <v>29311856631000</v>
      </c>
      <c r="E2722">
        <v>29311857567800</v>
      </c>
      <c r="F2722">
        <f>(tester_index_performance[[#This Row],[post-handle-timestamp]] - tester_index_performance[[#This Row],[pre-handle-timestamp]]) / 1000000</f>
        <v>0.93679999999999997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29311872700000</v>
      </c>
      <c r="E2723">
        <v>29311873630800</v>
      </c>
      <c r="F2723">
        <f>(tester_index_performance[[#This Row],[post-handle-timestamp]] - tester_index_performance[[#This Row],[pre-handle-timestamp]]) / 1000000</f>
        <v>0.93079999999999996</v>
      </c>
    </row>
    <row r="2724" spans="1:6" hidden="1" x14ac:dyDescent="0.25">
      <c r="A2724" t="s">
        <v>5</v>
      </c>
      <c r="B2724" t="s">
        <v>17</v>
      </c>
      <c r="C2724">
        <v>200</v>
      </c>
      <c r="D2724">
        <v>29311888824500</v>
      </c>
      <c r="E2724">
        <v>29311889679200</v>
      </c>
      <c r="F2724">
        <f>(tester_index_performance[[#This Row],[post-handle-timestamp]] - tester_index_performance[[#This Row],[pre-handle-timestamp]]) / 1000000</f>
        <v>0.85470000000000002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29311904927200</v>
      </c>
      <c r="E2725">
        <v>29311905814500</v>
      </c>
      <c r="F2725">
        <f>(tester_index_performance[[#This Row],[post-handle-timestamp]] - tester_index_performance[[#This Row],[pre-handle-timestamp]]) / 1000000</f>
        <v>0.88729999999999998</v>
      </c>
    </row>
    <row r="2726" spans="1:6" hidden="1" x14ac:dyDescent="0.25">
      <c r="A2726" t="s">
        <v>5</v>
      </c>
      <c r="B2726" t="s">
        <v>19</v>
      </c>
      <c r="C2726">
        <v>200</v>
      </c>
      <c r="D2726">
        <v>29311920561200</v>
      </c>
      <c r="E2726">
        <v>29311921321100</v>
      </c>
      <c r="F2726">
        <f>(tester_index_performance[[#This Row],[post-handle-timestamp]] - tester_index_performance[[#This Row],[pre-handle-timestamp]]) / 1000000</f>
        <v>0.75990000000000002</v>
      </c>
    </row>
    <row r="2727" spans="1:6" hidden="1" x14ac:dyDescent="0.25">
      <c r="A2727" t="s">
        <v>5</v>
      </c>
      <c r="B2727" t="s">
        <v>20</v>
      </c>
      <c r="C2727">
        <v>200</v>
      </c>
      <c r="D2727">
        <v>29311936027700</v>
      </c>
      <c r="E2727">
        <v>29311937259900</v>
      </c>
      <c r="F2727">
        <f>(tester_index_performance[[#This Row],[post-handle-timestamp]] - tester_index_performance[[#This Row],[pre-handle-timestamp]]) / 1000000</f>
        <v>1.2322</v>
      </c>
    </row>
    <row r="2728" spans="1:6" hidden="1" x14ac:dyDescent="0.25">
      <c r="A2728" t="s">
        <v>5</v>
      </c>
      <c r="B2728" t="s">
        <v>21</v>
      </c>
      <c r="C2728">
        <v>200</v>
      </c>
      <c r="D2728">
        <v>29311951138800</v>
      </c>
      <c r="E2728">
        <v>29311952432900</v>
      </c>
      <c r="F2728">
        <f>(tester_index_performance[[#This Row],[post-handle-timestamp]] - tester_index_performance[[#This Row],[pre-handle-timestamp]]) / 1000000</f>
        <v>1.2941</v>
      </c>
    </row>
    <row r="2729" spans="1:6" x14ac:dyDescent="0.25">
      <c r="A2729" t="s">
        <v>5</v>
      </c>
      <c r="B2729" t="s">
        <v>6</v>
      </c>
      <c r="C2729">
        <v>302</v>
      </c>
      <c r="D2729">
        <v>29313643235400</v>
      </c>
      <c r="E2729">
        <v>29313643773400</v>
      </c>
      <c r="F2729">
        <f>(tester_index_performance[[#This Row],[post-handle-timestamp]] - tester_index_performance[[#This Row],[pre-handle-timestamp]]) / 1000000</f>
        <v>0.53800000000000003</v>
      </c>
    </row>
    <row r="2730" spans="1:6" x14ac:dyDescent="0.25">
      <c r="A2730" t="s">
        <v>5</v>
      </c>
      <c r="B2730" t="s">
        <v>7</v>
      </c>
      <c r="C2730">
        <v>200</v>
      </c>
      <c r="D2730">
        <v>29313670723300</v>
      </c>
      <c r="E2730">
        <v>29313671184400</v>
      </c>
      <c r="F2730">
        <f>(tester_index_performance[[#This Row],[post-handle-timestamp]] - tester_index_performance[[#This Row],[pre-handle-timestamp]]) / 1000000</f>
        <v>0.46110000000000001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29313802584500</v>
      </c>
      <c r="E2731">
        <v>29313803861200</v>
      </c>
      <c r="F2731">
        <f>(tester_index_performance[[#This Row],[post-handle-timestamp]] - tester_index_performance[[#This Row],[pre-handle-timestamp]]) / 1000000</f>
        <v>1.2766999999999999</v>
      </c>
    </row>
    <row r="2732" spans="1:6" hidden="1" x14ac:dyDescent="0.25">
      <c r="A2732" t="s">
        <v>5</v>
      </c>
      <c r="B2732" t="s">
        <v>9</v>
      </c>
      <c r="C2732">
        <v>200</v>
      </c>
      <c r="D2732">
        <v>29313818285400</v>
      </c>
      <c r="E2732">
        <v>29313819197800</v>
      </c>
      <c r="F2732">
        <f>(tester_index_performance[[#This Row],[post-handle-timestamp]] - tester_index_performance[[#This Row],[pre-handle-timestamp]]) / 1000000</f>
        <v>0.91239999999999999</v>
      </c>
    </row>
    <row r="2733" spans="1:6" hidden="1" x14ac:dyDescent="0.25">
      <c r="A2733" t="s">
        <v>5</v>
      </c>
      <c r="B2733" t="s">
        <v>11</v>
      </c>
      <c r="C2733">
        <v>200</v>
      </c>
      <c r="D2733">
        <v>29313833916000</v>
      </c>
      <c r="E2733">
        <v>29313834767100</v>
      </c>
      <c r="F2733">
        <f>(tester_index_performance[[#This Row],[post-handle-timestamp]] - tester_index_performance[[#This Row],[pre-handle-timestamp]]) / 1000000</f>
        <v>0.85109999999999997</v>
      </c>
    </row>
    <row r="2734" spans="1:6" hidden="1" x14ac:dyDescent="0.25">
      <c r="A2734" t="s">
        <v>5</v>
      </c>
      <c r="B2734" t="s">
        <v>16</v>
      </c>
      <c r="C2734">
        <v>200</v>
      </c>
      <c r="D2734">
        <v>29313849138600</v>
      </c>
      <c r="E2734">
        <v>29313850043900</v>
      </c>
      <c r="F2734">
        <f>(tester_index_performance[[#This Row],[post-handle-timestamp]] - tester_index_performance[[#This Row],[pre-handle-timestamp]]) / 1000000</f>
        <v>0.90529999999999999</v>
      </c>
    </row>
    <row r="2735" spans="1:6" hidden="1" x14ac:dyDescent="0.25">
      <c r="A2735" t="s">
        <v>5</v>
      </c>
      <c r="B2735" t="s">
        <v>12</v>
      </c>
      <c r="C2735">
        <v>200</v>
      </c>
      <c r="D2735">
        <v>29313865078200</v>
      </c>
      <c r="E2735">
        <v>29313866003000</v>
      </c>
      <c r="F2735">
        <f>(tester_index_performance[[#This Row],[post-handle-timestamp]] - tester_index_performance[[#This Row],[pre-handle-timestamp]]) / 1000000</f>
        <v>0.92479999999999996</v>
      </c>
    </row>
    <row r="2736" spans="1:6" hidden="1" x14ac:dyDescent="0.25">
      <c r="A2736" t="s">
        <v>5</v>
      </c>
      <c r="B2736" t="s">
        <v>13</v>
      </c>
      <c r="C2736">
        <v>200</v>
      </c>
      <c r="D2736">
        <v>29313880629800</v>
      </c>
      <c r="E2736">
        <v>29313881471900</v>
      </c>
      <c r="F2736">
        <f>(tester_index_performance[[#This Row],[post-handle-timestamp]] - tester_index_performance[[#This Row],[pre-handle-timestamp]]) / 1000000</f>
        <v>0.84209999999999996</v>
      </c>
    </row>
    <row r="2737" spans="1:6" hidden="1" x14ac:dyDescent="0.25">
      <c r="A2737" t="s">
        <v>5</v>
      </c>
      <c r="B2737" t="s">
        <v>14</v>
      </c>
      <c r="C2737">
        <v>200</v>
      </c>
      <c r="D2737">
        <v>29313896733500</v>
      </c>
      <c r="E2737">
        <v>29313897600000</v>
      </c>
      <c r="F2737">
        <f>(tester_index_performance[[#This Row],[post-handle-timestamp]] - tester_index_performance[[#This Row],[pre-handle-timestamp]]) / 1000000</f>
        <v>0.86650000000000005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29313912209600</v>
      </c>
      <c r="E2738">
        <v>29313913395200</v>
      </c>
      <c r="F2738">
        <f>(tester_index_performance[[#This Row],[post-handle-timestamp]] - tester_index_performance[[#This Row],[pre-handle-timestamp]]) / 1000000</f>
        <v>1.1856</v>
      </c>
    </row>
    <row r="2739" spans="1:6" hidden="1" x14ac:dyDescent="0.25">
      <c r="A2739" t="s">
        <v>5</v>
      </c>
      <c r="B2739" t="s">
        <v>10</v>
      </c>
      <c r="C2739">
        <v>200</v>
      </c>
      <c r="D2739">
        <v>29313926989700</v>
      </c>
      <c r="E2739">
        <v>29313927890800</v>
      </c>
      <c r="F2739">
        <f>(tester_index_performance[[#This Row],[post-handle-timestamp]] - tester_index_performance[[#This Row],[pre-handle-timestamp]]) / 1000000</f>
        <v>0.90110000000000001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29313942101000</v>
      </c>
      <c r="E2740">
        <v>29313943013800</v>
      </c>
      <c r="F2740">
        <f>(tester_index_performance[[#This Row],[post-handle-timestamp]] - tester_index_performance[[#This Row],[pre-handle-timestamp]]) / 1000000</f>
        <v>0.91279999999999994</v>
      </c>
    </row>
    <row r="2741" spans="1:6" hidden="1" x14ac:dyDescent="0.25">
      <c r="A2741" t="s">
        <v>5</v>
      </c>
      <c r="B2741" t="s">
        <v>18</v>
      </c>
      <c r="C2741">
        <v>200</v>
      </c>
      <c r="D2741">
        <v>29313957551100</v>
      </c>
      <c r="E2741">
        <v>29313958393300</v>
      </c>
      <c r="F2741">
        <f>(tester_index_performance[[#This Row],[post-handle-timestamp]] - tester_index_performance[[#This Row],[pre-handle-timestamp]]) / 1000000</f>
        <v>0.84219999999999995</v>
      </c>
    </row>
    <row r="2742" spans="1:6" hidden="1" x14ac:dyDescent="0.25">
      <c r="A2742" t="s">
        <v>5</v>
      </c>
      <c r="B2742" t="s">
        <v>19</v>
      </c>
      <c r="C2742">
        <v>200</v>
      </c>
      <c r="D2742">
        <v>29313973392700</v>
      </c>
      <c r="E2742">
        <v>29313974243800</v>
      </c>
      <c r="F2742">
        <f>(tester_index_performance[[#This Row],[post-handle-timestamp]] - tester_index_performance[[#This Row],[pre-handle-timestamp]]) / 1000000</f>
        <v>0.85109999999999997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29313989033800</v>
      </c>
      <c r="E2743">
        <v>29313990145300</v>
      </c>
      <c r="F2743">
        <f>(tester_index_performance[[#This Row],[post-handle-timestamp]] - tester_index_performance[[#This Row],[pre-handle-timestamp]]) / 1000000</f>
        <v>1.1114999999999999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29314005337900</v>
      </c>
      <c r="E2744">
        <v>29314006459400</v>
      </c>
      <c r="F2744">
        <f>(tester_index_performance[[#This Row],[post-handle-timestamp]] - tester_index_performance[[#This Row],[pre-handle-timestamp]]) / 1000000</f>
        <v>1.1214999999999999</v>
      </c>
    </row>
    <row r="2745" spans="1:6" hidden="1" x14ac:dyDescent="0.25">
      <c r="A2745" t="s">
        <v>5</v>
      </c>
      <c r="B2745" t="s">
        <v>22</v>
      </c>
      <c r="C2745">
        <v>200</v>
      </c>
      <c r="D2745">
        <v>29314020951100</v>
      </c>
      <c r="E2745">
        <v>29314021876400</v>
      </c>
      <c r="F2745">
        <f>(tester_index_performance[[#This Row],[post-handle-timestamp]] - tester_index_performance[[#This Row],[pre-handle-timestamp]]) / 1000000</f>
        <v>0.92530000000000001</v>
      </c>
    </row>
    <row r="2746" spans="1:6" hidden="1" x14ac:dyDescent="0.25">
      <c r="A2746" t="s">
        <v>5</v>
      </c>
      <c r="B2746" t="s">
        <v>23</v>
      </c>
      <c r="C2746">
        <v>200</v>
      </c>
      <c r="D2746">
        <v>29314037251700</v>
      </c>
      <c r="E2746">
        <v>29314038452100</v>
      </c>
      <c r="F2746">
        <f>(tester_index_performance[[#This Row],[post-handle-timestamp]] - tester_index_performance[[#This Row],[pre-handle-timestamp]]) / 1000000</f>
        <v>1.2003999999999999</v>
      </c>
    </row>
    <row r="2747" spans="1:6" hidden="1" x14ac:dyDescent="0.25">
      <c r="A2747" t="s">
        <v>5</v>
      </c>
      <c r="B2747" t="s">
        <v>24</v>
      </c>
      <c r="C2747">
        <v>200</v>
      </c>
      <c r="D2747">
        <v>29314053166200</v>
      </c>
      <c r="E2747">
        <v>29314054555400</v>
      </c>
      <c r="F2747">
        <f>(tester_index_performance[[#This Row],[post-handle-timestamp]] - tester_index_performance[[#This Row],[pre-handle-timestamp]]) / 1000000</f>
        <v>1.3892</v>
      </c>
    </row>
    <row r="2748" spans="1:6" x14ac:dyDescent="0.25">
      <c r="A2748" t="s">
        <v>5</v>
      </c>
      <c r="B2748" t="s">
        <v>25</v>
      </c>
      <c r="C2748">
        <v>200</v>
      </c>
      <c r="D2748">
        <v>29314068540000</v>
      </c>
      <c r="E2748">
        <v>29314068963600</v>
      </c>
      <c r="F2748">
        <f>(tester_index_performance[[#This Row],[post-handle-timestamp]] - tester_index_performance[[#This Row],[pre-handle-timestamp]]) / 1000000</f>
        <v>0.42359999999999998</v>
      </c>
    </row>
    <row r="2749" spans="1:6" hidden="1" x14ac:dyDescent="0.25">
      <c r="A2749" t="s">
        <v>5</v>
      </c>
      <c r="B2749" t="s">
        <v>8</v>
      </c>
      <c r="C2749">
        <v>200</v>
      </c>
      <c r="D2749">
        <v>29314162952000</v>
      </c>
      <c r="E2749">
        <v>29314163947100</v>
      </c>
      <c r="F2749">
        <f>(tester_index_performance[[#This Row],[post-handle-timestamp]] - tester_index_performance[[#This Row],[pre-handle-timestamp]]) / 1000000</f>
        <v>0.99509999999999998</v>
      </c>
    </row>
    <row r="2750" spans="1:6" hidden="1" x14ac:dyDescent="0.25">
      <c r="A2750" t="s">
        <v>5</v>
      </c>
      <c r="B2750" t="s">
        <v>9</v>
      </c>
      <c r="C2750">
        <v>200</v>
      </c>
      <c r="D2750">
        <v>29314178011200</v>
      </c>
      <c r="E2750">
        <v>29314178901100</v>
      </c>
      <c r="F2750">
        <f>(tester_index_performance[[#This Row],[post-handle-timestamp]] - tester_index_performance[[#This Row],[pre-handle-timestamp]]) / 1000000</f>
        <v>0.88990000000000002</v>
      </c>
    </row>
    <row r="2751" spans="1:6" hidden="1" x14ac:dyDescent="0.25">
      <c r="A2751" t="s">
        <v>5</v>
      </c>
      <c r="B2751" t="s">
        <v>11</v>
      </c>
      <c r="C2751">
        <v>200</v>
      </c>
      <c r="D2751">
        <v>29314193570300</v>
      </c>
      <c r="E2751">
        <v>29314194398700</v>
      </c>
      <c r="F2751">
        <f>(tester_index_performance[[#This Row],[post-handle-timestamp]] - tester_index_performance[[#This Row],[pre-handle-timestamp]]) / 1000000</f>
        <v>0.82840000000000003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29314209402000</v>
      </c>
      <c r="E2752">
        <v>29314210264300</v>
      </c>
      <c r="F2752">
        <f>(tester_index_performance[[#This Row],[post-handle-timestamp]] - tester_index_performance[[#This Row],[pre-handle-timestamp]]) / 1000000</f>
        <v>0.86229999999999996</v>
      </c>
    </row>
    <row r="2753" spans="1:6" hidden="1" x14ac:dyDescent="0.25">
      <c r="A2753" t="s">
        <v>5</v>
      </c>
      <c r="B2753" t="s">
        <v>13</v>
      </c>
      <c r="C2753">
        <v>200</v>
      </c>
      <c r="D2753">
        <v>29314225449400</v>
      </c>
      <c r="E2753">
        <v>29314226450700</v>
      </c>
      <c r="F2753">
        <f>(tester_index_performance[[#This Row],[post-handle-timestamp]] - tester_index_performance[[#This Row],[pre-handle-timestamp]]) / 1000000</f>
        <v>1.0013000000000001</v>
      </c>
    </row>
    <row r="2754" spans="1:6" hidden="1" x14ac:dyDescent="0.25">
      <c r="A2754" t="s">
        <v>5</v>
      </c>
      <c r="B2754" t="s">
        <v>18</v>
      </c>
      <c r="C2754">
        <v>200</v>
      </c>
      <c r="D2754">
        <v>29314239747800</v>
      </c>
      <c r="E2754">
        <v>29314240544000</v>
      </c>
      <c r="F2754">
        <f>(tester_index_performance[[#This Row],[post-handle-timestamp]] - tester_index_performance[[#This Row],[pre-handle-timestamp]]) / 1000000</f>
        <v>0.79620000000000002</v>
      </c>
    </row>
    <row r="2755" spans="1:6" hidden="1" x14ac:dyDescent="0.25">
      <c r="A2755" t="s">
        <v>5</v>
      </c>
      <c r="B2755" t="s">
        <v>14</v>
      </c>
      <c r="C2755">
        <v>200</v>
      </c>
      <c r="D2755">
        <v>29314255360800</v>
      </c>
      <c r="E2755">
        <v>29314256206900</v>
      </c>
      <c r="F2755">
        <f>(tester_index_performance[[#This Row],[post-handle-timestamp]] - tester_index_performance[[#This Row],[pre-handle-timestamp]]) / 1000000</f>
        <v>0.84609999999999996</v>
      </c>
    </row>
    <row r="2756" spans="1:6" hidden="1" x14ac:dyDescent="0.25">
      <c r="A2756" t="s">
        <v>5</v>
      </c>
      <c r="B2756" t="s">
        <v>15</v>
      </c>
      <c r="C2756">
        <v>200</v>
      </c>
      <c r="D2756">
        <v>29314271117100</v>
      </c>
      <c r="E2756">
        <v>29314272003000</v>
      </c>
      <c r="F2756">
        <f>(tester_index_performance[[#This Row],[post-handle-timestamp]] - tester_index_performance[[#This Row],[pre-handle-timestamp]]) / 1000000</f>
        <v>0.88590000000000002</v>
      </c>
    </row>
    <row r="2757" spans="1:6" hidden="1" x14ac:dyDescent="0.25">
      <c r="A2757" t="s">
        <v>5</v>
      </c>
      <c r="B2757" t="s">
        <v>10</v>
      </c>
      <c r="C2757">
        <v>200</v>
      </c>
      <c r="D2757">
        <v>29314287181300</v>
      </c>
      <c r="E2757">
        <v>29314287998600</v>
      </c>
      <c r="F2757">
        <f>(tester_index_performance[[#This Row],[post-handle-timestamp]] - tester_index_performance[[#This Row],[pre-handle-timestamp]]) / 1000000</f>
        <v>0.81730000000000003</v>
      </c>
    </row>
    <row r="2758" spans="1:6" hidden="1" x14ac:dyDescent="0.25">
      <c r="A2758" t="s">
        <v>5</v>
      </c>
      <c r="B2758" t="s">
        <v>16</v>
      </c>
      <c r="C2758">
        <v>200</v>
      </c>
      <c r="D2758">
        <v>29314302367900</v>
      </c>
      <c r="E2758">
        <v>29314303269200</v>
      </c>
      <c r="F2758">
        <f>(tester_index_performance[[#This Row],[post-handle-timestamp]] - tester_index_performance[[#This Row],[pre-handle-timestamp]]) / 1000000</f>
        <v>0.90129999999999999</v>
      </c>
    </row>
    <row r="2759" spans="1:6" hidden="1" x14ac:dyDescent="0.25">
      <c r="A2759" t="s">
        <v>5</v>
      </c>
      <c r="B2759" t="s">
        <v>17</v>
      </c>
      <c r="C2759">
        <v>200</v>
      </c>
      <c r="D2759">
        <v>29314316999800</v>
      </c>
      <c r="E2759">
        <v>29314317781900</v>
      </c>
      <c r="F2759">
        <f>(tester_index_performance[[#This Row],[post-handle-timestamp]] - tester_index_performance[[#This Row],[pre-handle-timestamp]]) / 1000000</f>
        <v>0.78210000000000002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29314333285200</v>
      </c>
      <c r="E2760">
        <v>29314334406500</v>
      </c>
      <c r="F2760">
        <f>(tester_index_performance[[#This Row],[post-handle-timestamp]] - tester_index_performance[[#This Row],[pre-handle-timestamp]]) / 1000000</f>
        <v>1.1213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29314348425400</v>
      </c>
      <c r="E2761">
        <v>29314349884800</v>
      </c>
      <c r="F2761">
        <f>(tester_index_performance[[#This Row],[post-handle-timestamp]] - tester_index_performance[[#This Row],[pre-handle-timestamp]]) / 1000000</f>
        <v>1.4594</v>
      </c>
    </row>
    <row r="2762" spans="1:6" hidden="1" x14ac:dyDescent="0.25">
      <c r="A2762" t="s">
        <v>5</v>
      </c>
      <c r="B2762" t="s">
        <v>21</v>
      </c>
      <c r="C2762">
        <v>200</v>
      </c>
      <c r="D2762">
        <v>29314364322100</v>
      </c>
      <c r="E2762">
        <v>29314365598200</v>
      </c>
      <c r="F2762">
        <f>(tester_index_performance[[#This Row],[post-handle-timestamp]] - tester_index_performance[[#This Row],[pre-handle-timestamp]]) / 1000000</f>
        <v>1.2761</v>
      </c>
    </row>
    <row r="2763" spans="1:6" x14ac:dyDescent="0.25">
      <c r="A2763" t="s">
        <v>26</v>
      </c>
      <c r="B2763" t="s">
        <v>25</v>
      </c>
      <c r="C2763">
        <v>302</v>
      </c>
      <c r="D2763">
        <v>29314379865700</v>
      </c>
      <c r="E2763">
        <v>29314384868300</v>
      </c>
      <c r="F2763">
        <f>(tester_index_performance[[#This Row],[post-handle-timestamp]] - tester_index_performance[[#This Row],[pre-handle-timestamp]]) / 1000000</f>
        <v>5.0026000000000002</v>
      </c>
    </row>
    <row r="2764" spans="1:6" x14ac:dyDescent="0.25">
      <c r="A2764" t="s">
        <v>5</v>
      </c>
      <c r="B2764" t="s">
        <v>6</v>
      </c>
      <c r="C2764">
        <v>302</v>
      </c>
      <c r="D2764">
        <v>29314410861400</v>
      </c>
      <c r="E2764">
        <v>29314411142100</v>
      </c>
      <c r="F2764">
        <f>(tester_index_performance[[#This Row],[post-handle-timestamp]] - tester_index_performance[[#This Row],[pre-handle-timestamp]]) / 1000000</f>
        <v>0.28070000000000001</v>
      </c>
    </row>
    <row r="2765" spans="1:6" x14ac:dyDescent="0.25">
      <c r="A2765" t="s">
        <v>5</v>
      </c>
      <c r="B2765" t="s">
        <v>7</v>
      </c>
      <c r="C2765">
        <v>200</v>
      </c>
      <c r="D2765">
        <v>29314426714800</v>
      </c>
      <c r="E2765">
        <v>29314427008400</v>
      </c>
      <c r="F2765">
        <f>(tester_index_performance[[#This Row],[post-handle-timestamp]] - tester_index_performance[[#This Row],[pre-handle-timestamp]]) / 1000000</f>
        <v>0.29360000000000003</v>
      </c>
    </row>
    <row r="2766" spans="1:6" hidden="1" x14ac:dyDescent="0.25">
      <c r="A2766" t="s">
        <v>5</v>
      </c>
      <c r="B2766" t="s">
        <v>8</v>
      </c>
      <c r="C2766">
        <v>200</v>
      </c>
      <c r="D2766">
        <v>29314503381800</v>
      </c>
      <c r="E2766">
        <v>29314504182900</v>
      </c>
      <c r="F2766">
        <f>(tester_index_performance[[#This Row],[post-handle-timestamp]] - tester_index_performance[[#This Row],[pre-handle-timestamp]]) / 1000000</f>
        <v>0.80110000000000003</v>
      </c>
    </row>
    <row r="2767" spans="1:6" hidden="1" x14ac:dyDescent="0.25">
      <c r="A2767" t="s">
        <v>5</v>
      </c>
      <c r="B2767" t="s">
        <v>9</v>
      </c>
      <c r="C2767">
        <v>200</v>
      </c>
      <c r="D2767">
        <v>29314519579200</v>
      </c>
      <c r="E2767">
        <v>29314520481800</v>
      </c>
      <c r="F2767">
        <f>(tester_index_performance[[#This Row],[post-handle-timestamp]] - tester_index_performance[[#This Row],[pre-handle-timestamp]]) / 1000000</f>
        <v>0.90259999999999996</v>
      </c>
    </row>
    <row r="2768" spans="1:6" hidden="1" x14ac:dyDescent="0.25">
      <c r="A2768" t="s">
        <v>5</v>
      </c>
      <c r="B2768" t="s">
        <v>10</v>
      </c>
      <c r="C2768">
        <v>200</v>
      </c>
      <c r="D2768">
        <v>29314534477700</v>
      </c>
      <c r="E2768">
        <v>29314535385700</v>
      </c>
      <c r="F2768">
        <f>(tester_index_performance[[#This Row],[post-handle-timestamp]] - tester_index_performance[[#This Row],[pre-handle-timestamp]]) / 1000000</f>
        <v>0.90800000000000003</v>
      </c>
    </row>
    <row r="2769" spans="1:6" hidden="1" x14ac:dyDescent="0.25">
      <c r="A2769" t="s">
        <v>5</v>
      </c>
      <c r="B2769" t="s">
        <v>11</v>
      </c>
      <c r="C2769">
        <v>200</v>
      </c>
      <c r="D2769">
        <v>29314550231000</v>
      </c>
      <c r="E2769">
        <v>29314551066600</v>
      </c>
      <c r="F2769">
        <f>(tester_index_performance[[#This Row],[post-handle-timestamp]] - tester_index_performance[[#This Row],[pre-handle-timestamp]]) / 1000000</f>
        <v>0.83560000000000001</v>
      </c>
    </row>
    <row r="2770" spans="1:6" hidden="1" x14ac:dyDescent="0.25">
      <c r="A2770" t="s">
        <v>5</v>
      </c>
      <c r="B2770" t="s">
        <v>12</v>
      </c>
      <c r="C2770">
        <v>200</v>
      </c>
      <c r="D2770">
        <v>29314566370400</v>
      </c>
      <c r="E2770">
        <v>29314567181400</v>
      </c>
      <c r="F2770">
        <f>(tester_index_performance[[#This Row],[post-handle-timestamp]] - tester_index_performance[[#This Row],[pre-handle-timestamp]]) / 1000000</f>
        <v>0.81100000000000005</v>
      </c>
    </row>
    <row r="2771" spans="1:6" hidden="1" x14ac:dyDescent="0.25">
      <c r="A2771" t="s">
        <v>5</v>
      </c>
      <c r="B2771" t="s">
        <v>13</v>
      </c>
      <c r="C2771">
        <v>200</v>
      </c>
      <c r="D2771">
        <v>29314581402300</v>
      </c>
      <c r="E2771">
        <v>29314582244200</v>
      </c>
      <c r="F2771">
        <f>(tester_index_performance[[#This Row],[post-handle-timestamp]] - tester_index_performance[[#This Row],[pre-handle-timestamp]]) / 1000000</f>
        <v>0.84189999999999998</v>
      </c>
    </row>
    <row r="2772" spans="1:6" hidden="1" x14ac:dyDescent="0.25">
      <c r="A2772" t="s">
        <v>5</v>
      </c>
      <c r="B2772" t="s">
        <v>14</v>
      </c>
      <c r="C2772">
        <v>200</v>
      </c>
      <c r="D2772">
        <v>29314597296100</v>
      </c>
      <c r="E2772">
        <v>29314598097200</v>
      </c>
      <c r="F2772">
        <f>(tester_index_performance[[#This Row],[post-handle-timestamp]] - tester_index_performance[[#This Row],[pre-handle-timestamp]]) / 1000000</f>
        <v>0.80110000000000003</v>
      </c>
    </row>
    <row r="2773" spans="1:6" hidden="1" x14ac:dyDescent="0.25">
      <c r="A2773" t="s">
        <v>5</v>
      </c>
      <c r="B2773" t="s">
        <v>15</v>
      </c>
      <c r="C2773">
        <v>200</v>
      </c>
      <c r="D2773">
        <v>29314612900100</v>
      </c>
      <c r="E2773">
        <v>29314613829300</v>
      </c>
      <c r="F2773">
        <f>(tester_index_performance[[#This Row],[post-handle-timestamp]] - tester_index_performance[[#This Row],[pre-handle-timestamp]]) / 1000000</f>
        <v>0.92920000000000003</v>
      </c>
    </row>
    <row r="2774" spans="1:6" hidden="1" x14ac:dyDescent="0.25">
      <c r="A2774" t="s">
        <v>5</v>
      </c>
      <c r="B2774" t="s">
        <v>16</v>
      </c>
      <c r="C2774">
        <v>200</v>
      </c>
      <c r="D2774">
        <v>29314628384700</v>
      </c>
      <c r="E2774">
        <v>29314629599200</v>
      </c>
      <c r="F2774">
        <f>(tester_index_performance[[#This Row],[post-handle-timestamp]] - tester_index_performance[[#This Row],[pre-handle-timestamp]]) / 1000000</f>
        <v>1.2144999999999999</v>
      </c>
    </row>
    <row r="2775" spans="1:6" hidden="1" x14ac:dyDescent="0.25">
      <c r="A2775" t="s">
        <v>5</v>
      </c>
      <c r="B2775" t="s">
        <v>17</v>
      </c>
      <c r="C2775">
        <v>200</v>
      </c>
      <c r="D2775">
        <v>29314643755100</v>
      </c>
      <c r="E2775">
        <v>29314644600100</v>
      </c>
      <c r="F2775">
        <f>(tester_index_performance[[#This Row],[post-handle-timestamp]] - tester_index_performance[[#This Row],[pre-handle-timestamp]]) / 1000000</f>
        <v>0.84499999999999997</v>
      </c>
    </row>
    <row r="2776" spans="1:6" hidden="1" x14ac:dyDescent="0.25">
      <c r="A2776" t="s">
        <v>5</v>
      </c>
      <c r="B2776" t="s">
        <v>18</v>
      </c>
      <c r="C2776">
        <v>200</v>
      </c>
      <c r="D2776">
        <v>29314658249600</v>
      </c>
      <c r="E2776">
        <v>29314659137400</v>
      </c>
      <c r="F2776">
        <f>(tester_index_performance[[#This Row],[post-handle-timestamp]] - tester_index_performance[[#This Row],[pre-handle-timestamp]]) / 1000000</f>
        <v>0.88780000000000003</v>
      </c>
    </row>
    <row r="2777" spans="1:6" hidden="1" x14ac:dyDescent="0.25">
      <c r="A2777" t="s">
        <v>5</v>
      </c>
      <c r="B2777" t="s">
        <v>19</v>
      </c>
      <c r="C2777">
        <v>200</v>
      </c>
      <c r="D2777">
        <v>29314673926600</v>
      </c>
      <c r="E2777">
        <v>29314674859100</v>
      </c>
      <c r="F2777">
        <f>(tester_index_performance[[#This Row],[post-handle-timestamp]] - tester_index_performance[[#This Row],[pre-handle-timestamp]]) / 1000000</f>
        <v>0.9325</v>
      </c>
    </row>
    <row r="2778" spans="1:6" hidden="1" x14ac:dyDescent="0.25">
      <c r="A2778" t="s">
        <v>5</v>
      </c>
      <c r="B2778" t="s">
        <v>20</v>
      </c>
      <c r="C2778">
        <v>200</v>
      </c>
      <c r="D2778">
        <v>29314689848300</v>
      </c>
      <c r="E2778">
        <v>29314691075500</v>
      </c>
      <c r="F2778">
        <f>(tester_index_performance[[#This Row],[post-handle-timestamp]] - tester_index_performance[[#This Row],[pre-handle-timestamp]]) / 1000000</f>
        <v>1.2272000000000001</v>
      </c>
    </row>
    <row r="2779" spans="1:6" hidden="1" x14ac:dyDescent="0.25">
      <c r="A2779" t="s">
        <v>5</v>
      </c>
      <c r="B2779" t="s">
        <v>21</v>
      </c>
      <c r="C2779">
        <v>200</v>
      </c>
      <c r="D2779">
        <v>29314704115200</v>
      </c>
      <c r="E2779">
        <v>29314705557700</v>
      </c>
      <c r="F2779">
        <f>(tester_index_performance[[#This Row],[post-handle-timestamp]] - tester_index_performance[[#This Row],[pre-handle-timestamp]]) / 1000000</f>
        <v>1.4424999999999999</v>
      </c>
    </row>
    <row r="2780" spans="1:6" x14ac:dyDescent="0.25">
      <c r="A2780" t="s">
        <v>5</v>
      </c>
      <c r="B2780" t="s">
        <v>32</v>
      </c>
      <c r="C2780">
        <v>200</v>
      </c>
      <c r="D2780">
        <v>29314719543100</v>
      </c>
      <c r="E2780">
        <v>29314727904600</v>
      </c>
      <c r="F2780">
        <f>(tester_index_performance[[#This Row],[post-handle-timestamp]] - tester_index_performance[[#This Row],[pre-handle-timestamp]]) / 1000000</f>
        <v>8.3614999999999995</v>
      </c>
    </row>
    <row r="2781" spans="1:6" hidden="1" x14ac:dyDescent="0.25">
      <c r="A2781" t="s">
        <v>5</v>
      </c>
      <c r="B2781" t="s">
        <v>8</v>
      </c>
      <c r="C2781">
        <v>200</v>
      </c>
      <c r="D2781">
        <v>29315186717200</v>
      </c>
      <c r="E2781">
        <v>29315187567600</v>
      </c>
      <c r="F2781">
        <f>(tester_index_performance[[#This Row],[post-handle-timestamp]] - tester_index_performance[[#This Row],[pre-handle-timestamp]]) / 1000000</f>
        <v>0.85040000000000004</v>
      </c>
    </row>
    <row r="2782" spans="1:6" hidden="1" x14ac:dyDescent="0.25">
      <c r="A2782" t="s">
        <v>5</v>
      </c>
      <c r="B2782" t="s">
        <v>9</v>
      </c>
      <c r="C2782">
        <v>200</v>
      </c>
      <c r="D2782">
        <v>29315202360200</v>
      </c>
      <c r="E2782">
        <v>29315203329900</v>
      </c>
      <c r="F2782">
        <f>(tester_index_performance[[#This Row],[post-handle-timestamp]] - tester_index_performance[[#This Row],[pre-handle-timestamp]]) / 1000000</f>
        <v>0.96970000000000001</v>
      </c>
    </row>
    <row r="2783" spans="1:6" hidden="1" x14ac:dyDescent="0.25">
      <c r="A2783" t="s">
        <v>5</v>
      </c>
      <c r="B2783" t="s">
        <v>11</v>
      </c>
      <c r="C2783">
        <v>200</v>
      </c>
      <c r="D2783">
        <v>29315217364300</v>
      </c>
      <c r="E2783">
        <v>29315218117800</v>
      </c>
      <c r="F2783">
        <f>(tester_index_performance[[#This Row],[post-handle-timestamp]] - tester_index_performance[[#This Row],[pre-handle-timestamp]]) / 1000000</f>
        <v>0.75349999999999995</v>
      </c>
    </row>
    <row r="2784" spans="1:6" hidden="1" x14ac:dyDescent="0.25">
      <c r="A2784" t="s">
        <v>5</v>
      </c>
      <c r="B2784" t="s">
        <v>12</v>
      </c>
      <c r="C2784">
        <v>200</v>
      </c>
      <c r="D2784">
        <v>29315233359700</v>
      </c>
      <c r="E2784">
        <v>29315234313600</v>
      </c>
      <c r="F2784">
        <f>(tester_index_performance[[#This Row],[post-handle-timestamp]] - tester_index_performance[[#This Row],[pre-handle-timestamp]]) / 1000000</f>
        <v>0.95389999999999997</v>
      </c>
    </row>
    <row r="2785" spans="1:6" hidden="1" x14ac:dyDescent="0.25">
      <c r="A2785" t="s">
        <v>5</v>
      </c>
      <c r="B2785" t="s">
        <v>13</v>
      </c>
      <c r="C2785">
        <v>200</v>
      </c>
      <c r="D2785">
        <v>29315248339200</v>
      </c>
      <c r="E2785">
        <v>29315249462200</v>
      </c>
      <c r="F2785">
        <f>(tester_index_performance[[#This Row],[post-handle-timestamp]] - tester_index_performance[[#This Row],[pre-handle-timestamp]]) / 1000000</f>
        <v>1.123</v>
      </c>
    </row>
    <row r="2786" spans="1:6" hidden="1" x14ac:dyDescent="0.25">
      <c r="A2786" t="s">
        <v>5</v>
      </c>
      <c r="B2786" t="s">
        <v>14</v>
      </c>
      <c r="C2786">
        <v>200</v>
      </c>
      <c r="D2786">
        <v>29315263675100</v>
      </c>
      <c r="E2786">
        <v>29315264562900</v>
      </c>
      <c r="F2786">
        <f>(tester_index_performance[[#This Row],[post-handle-timestamp]] - tester_index_performance[[#This Row],[pre-handle-timestamp]]) / 1000000</f>
        <v>0.88780000000000003</v>
      </c>
    </row>
    <row r="2787" spans="1:6" hidden="1" x14ac:dyDescent="0.25">
      <c r="A2787" t="s">
        <v>5</v>
      </c>
      <c r="B2787" t="s">
        <v>15</v>
      </c>
      <c r="C2787">
        <v>200</v>
      </c>
      <c r="D2787">
        <v>29315278957100</v>
      </c>
      <c r="E2787">
        <v>29315279802700</v>
      </c>
      <c r="F2787">
        <f>(tester_index_performance[[#This Row],[post-handle-timestamp]] - tester_index_performance[[#This Row],[pre-handle-timestamp]]) / 1000000</f>
        <v>0.84560000000000002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29315294642300</v>
      </c>
      <c r="E2788">
        <v>29315295593200</v>
      </c>
      <c r="F2788">
        <f>(tester_index_performance[[#This Row],[post-handle-timestamp]] - tester_index_performance[[#This Row],[pre-handle-timestamp]]) / 1000000</f>
        <v>0.95089999999999997</v>
      </c>
    </row>
    <row r="2789" spans="1:6" hidden="1" x14ac:dyDescent="0.25">
      <c r="A2789" t="s">
        <v>5</v>
      </c>
      <c r="B2789" t="s">
        <v>16</v>
      </c>
      <c r="C2789">
        <v>200</v>
      </c>
      <c r="D2789">
        <v>29315310611600</v>
      </c>
      <c r="E2789">
        <v>29315311905200</v>
      </c>
      <c r="F2789">
        <f>(tester_index_performance[[#This Row],[post-handle-timestamp]] - tester_index_performance[[#This Row],[pre-handle-timestamp]]) / 1000000</f>
        <v>1.2936000000000001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29315325635000</v>
      </c>
      <c r="E2790">
        <v>29315326662100</v>
      </c>
      <c r="F2790">
        <f>(tester_index_performance[[#This Row],[post-handle-timestamp]] - tester_index_performance[[#This Row],[pre-handle-timestamp]]) / 1000000</f>
        <v>1.0270999999999999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29315341075400</v>
      </c>
      <c r="E2791">
        <v>29315342007500</v>
      </c>
      <c r="F2791">
        <f>(tester_index_performance[[#This Row],[post-handle-timestamp]] - tester_index_performance[[#This Row],[pre-handle-timestamp]]) / 1000000</f>
        <v>0.93210000000000004</v>
      </c>
    </row>
    <row r="2792" spans="1:6" hidden="1" x14ac:dyDescent="0.25">
      <c r="A2792" t="s">
        <v>5</v>
      </c>
      <c r="B2792" t="s">
        <v>19</v>
      </c>
      <c r="C2792">
        <v>200</v>
      </c>
      <c r="D2792">
        <v>29315357316900</v>
      </c>
      <c r="E2792">
        <v>29315358152800</v>
      </c>
      <c r="F2792">
        <f>(tester_index_performance[[#This Row],[post-handle-timestamp]] - tester_index_performance[[#This Row],[pre-handle-timestamp]]) / 1000000</f>
        <v>0.83589999999999998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29315372486200</v>
      </c>
      <c r="E2793">
        <v>29315373761500</v>
      </c>
      <c r="F2793">
        <f>(tester_index_performance[[#This Row],[post-handle-timestamp]] - tester_index_performance[[#This Row],[pre-handle-timestamp]]) / 1000000</f>
        <v>1.2753000000000001</v>
      </c>
    </row>
    <row r="2794" spans="1:6" hidden="1" x14ac:dyDescent="0.25">
      <c r="A2794" t="s">
        <v>5</v>
      </c>
      <c r="B2794" t="s">
        <v>21</v>
      </c>
      <c r="C2794">
        <v>200</v>
      </c>
      <c r="D2794">
        <v>29315388543700</v>
      </c>
      <c r="E2794">
        <v>29315389825900</v>
      </c>
      <c r="F2794">
        <f>(tester_index_performance[[#This Row],[post-handle-timestamp]] - tester_index_performance[[#This Row],[pre-handle-timestamp]]) / 1000000</f>
        <v>1.2822</v>
      </c>
    </row>
    <row r="2795" spans="1:6" hidden="1" x14ac:dyDescent="0.25">
      <c r="A2795" t="s">
        <v>5</v>
      </c>
      <c r="B2795" t="s">
        <v>29</v>
      </c>
      <c r="C2795">
        <v>200</v>
      </c>
      <c r="D2795">
        <v>29315404342800</v>
      </c>
      <c r="E2795">
        <v>29315405307500</v>
      </c>
      <c r="F2795">
        <f>(tester_index_performance[[#This Row],[post-handle-timestamp]] - tester_index_performance[[#This Row],[pre-handle-timestamp]]) / 1000000</f>
        <v>0.9647</v>
      </c>
    </row>
    <row r="2796" spans="1:6" x14ac:dyDescent="0.25">
      <c r="A2796" t="s">
        <v>5</v>
      </c>
      <c r="B2796" t="s">
        <v>33</v>
      </c>
      <c r="C2796">
        <v>200</v>
      </c>
      <c r="D2796">
        <v>29315419452200</v>
      </c>
      <c r="E2796">
        <v>29315428825500</v>
      </c>
      <c r="F2796">
        <f>(tester_index_performance[[#This Row],[post-handle-timestamp]] - tester_index_performance[[#This Row],[pre-handle-timestamp]]) / 1000000</f>
        <v>9.3733000000000004</v>
      </c>
    </row>
    <row r="2797" spans="1:6" hidden="1" x14ac:dyDescent="0.25">
      <c r="A2797" t="s">
        <v>5</v>
      </c>
      <c r="B2797" t="s">
        <v>8</v>
      </c>
      <c r="C2797">
        <v>200</v>
      </c>
      <c r="D2797">
        <v>29315702120100</v>
      </c>
      <c r="E2797">
        <v>29315702986000</v>
      </c>
      <c r="F2797">
        <f>(tester_index_performance[[#This Row],[post-handle-timestamp]] - tester_index_performance[[#This Row],[pre-handle-timestamp]]) / 1000000</f>
        <v>0.8659</v>
      </c>
    </row>
    <row r="2798" spans="1:6" hidden="1" x14ac:dyDescent="0.25">
      <c r="A2798" t="s">
        <v>5</v>
      </c>
      <c r="B2798" t="s">
        <v>9</v>
      </c>
      <c r="C2798">
        <v>200</v>
      </c>
      <c r="D2798">
        <v>29315718686900</v>
      </c>
      <c r="E2798">
        <v>29315719541800</v>
      </c>
      <c r="F2798">
        <f>(tester_index_performance[[#This Row],[post-handle-timestamp]] - tester_index_performance[[#This Row],[pre-handle-timestamp]]) / 1000000</f>
        <v>0.85489999999999999</v>
      </c>
    </row>
    <row r="2799" spans="1:6" hidden="1" x14ac:dyDescent="0.25">
      <c r="A2799" t="s">
        <v>5</v>
      </c>
      <c r="B2799" t="s">
        <v>11</v>
      </c>
      <c r="C2799">
        <v>200</v>
      </c>
      <c r="D2799">
        <v>29315734454200</v>
      </c>
      <c r="E2799">
        <v>29315735273900</v>
      </c>
      <c r="F2799">
        <f>(tester_index_performance[[#This Row],[post-handle-timestamp]] - tester_index_performance[[#This Row],[pre-handle-timestamp]]) / 1000000</f>
        <v>0.81969999999999998</v>
      </c>
    </row>
    <row r="2800" spans="1:6" hidden="1" x14ac:dyDescent="0.25">
      <c r="A2800" t="s">
        <v>5</v>
      </c>
      <c r="B2800" t="s">
        <v>12</v>
      </c>
      <c r="C2800">
        <v>200</v>
      </c>
      <c r="D2800">
        <v>29315750368500</v>
      </c>
      <c r="E2800">
        <v>29315751188500</v>
      </c>
      <c r="F2800">
        <f>(tester_index_performance[[#This Row],[post-handle-timestamp]] - tester_index_performance[[#This Row],[pre-handle-timestamp]]) / 1000000</f>
        <v>0.82</v>
      </c>
    </row>
    <row r="2801" spans="1:6" hidden="1" x14ac:dyDescent="0.25">
      <c r="A2801" t="s">
        <v>5</v>
      </c>
      <c r="B2801" t="s">
        <v>13</v>
      </c>
      <c r="C2801">
        <v>200</v>
      </c>
      <c r="D2801">
        <v>29315765387200</v>
      </c>
      <c r="E2801">
        <v>29315766161300</v>
      </c>
      <c r="F2801">
        <f>(tester_index_performance[[#This Row],[post-handle-timestamp]] - tester_index_performance[[#This Row],[pre-handle-timestamp]]) / 1000000</f>
        <v>0.77410000000000001</v>
      </c>
    </row>
    <row r="2802" spans="1:6" hidden="1" x14ac:dyDescent="0.25">
      <c r="A2802" t="s">
        <v>5</v>
      </c>
      <c r="B2802" t="s">
        <v>14</v>
      </c>
      <c r="C2802">
        <v>200</v>
      </c>
      <c r="D2802">
        <v>29315781642200</v>
      </c>
      <c r="E2802">
        <v>29315782507900</v>
      </c>
      <c r="F2802">
        <f>(tester_index_performance[[#This Row],[post-handle-timestamp]] - tester_index_performance[[#This Row],[pre-handle-timestamp]]) / 1000000</f>
        <v>0.86570000000000003</v>
      </c>
    </row>
    <row r="2803" spans="1:6" hidden="1" x14ac:dyDescent="0.25">
      <c r="A2803" t="s">
        <v>5</v>
      </c>
      <c r="B2803" t="s">
        <v>15</v>
      </c>
      <c r="C2803">
        <v>200</v>
      </c>
      <c r="D2803">
        <v>29315797381300</v>
      </c>
      <c r="E2803">
        <v>29315798420300</v>
      </c>
      <c r="F2803">
        <f>(tester_index_performance[[#This Row],[post-handle-timestamp]] - tester_index_performance[[#This Row],[pre-handle-timestamp]]) / 1000000</f>
        <v>1.0389999999999999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29315813521700</v>
      </c>
      <c r="E2804">
        <v>29315814468800</v>
      </c>
      <c r="F2804">
        <f>(tester_index_performance[[#This Row],[post-handle-timestamp]] - tester_index_performance[[#This Row],[pre-handle-timestamp]]) / 1000000</f>
        <v>0.94710000000000005</v>
      </c>
    </row>
    <row r="2805" spans="1:6" hidden="1" x14ac:dyDescent="0.25">
      <c r="A2805" t="s">
        <v>5</v>
      </c>
      <c r="B2805" t="s">
        <v>16</v>
      </c>
      <c r="C2805">
        <v>200</v>
      </c>
      <c r="D2805">
        <v>29315829424800</v>
      </c>
      <c r="E2805">
        <v>29315830361200</v>
      </c>
      <c r="F2805">
        <f>(tester_index_performance[[#This Row],[post-handle-timestamp]] - tester_index_performance[[#This Row],[pre-handle-timestamp]]) / 1000000</f>
        <v>0.93640000000000001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29315844435200</v>
      </c>
      <c r="E2806">
        <v>29315845285900</v>
      </c>
      <c r="F2806">
        <f>(tester_index_performance[[#This Row],[post-handle-timestamp]] - tester_index_performance[[#This Row],[pre-handle-timestamp]]) / 1000000</f>
        <v>0.85070000000000001</v>
      </c>
    </row>
    <row r="2807" spans="1:6" hidden="1" x14ac:dyDescent="0.25">
      <c r="A2807" t="s">
        <v>5</v>
      </c>
      <c r="B2807" t="s">
        <v>18</v>
      </c>
      <c r="C2807">
        <v>200</v>
      </c>
      <c r="D2807">
        <v>29315860548700</v>
      </c>
      <c r="E2807">
        <v>29315861465400</v>
      </c>
      <c r="F2807">
        <f>(tester_index_performance[[#This Row],[post-handle-timestamp]] - tester_index_performance[[#This Row],[pre-handle-timestamp]]) / 1000000</f>
        <v>0.91669999999999996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29315877261300</v>
      </c>
      <c r="E2808">
        <v>29315878250200</v>
      </c>
      <c r="F2808">
        <f>(tester_index_performance[[#This Row],[post-handle-timestamp]] - tester_index_performance[[#This Row],[pre-handle-timestamp]]) / 1000000</f>
        <v>0.9889</v>
      </c>
    </row>
    <row r="2809" spans="1:6" hidden="1" x14ac:dyDescent="0.25">
      <c r="A2809" t="s">
        <v>5</v>
      </c>
      <c r="B2809" t="s">
        <v>20</v>
      </c>
      <c r="C2809">
        <v>200</v>
      </c>
      <c r="D2809">
        <v>29315892743900</v>
      </c>
      <c r="E2809">
        <v>29315894441600</v>
      </c>
      <c r="F2809">
        <f>(tester_index_performance[[#This Row],[post-handle-timestamp]] - tester_index_performance[[#This Row],[pre-handle-timestamp]]) / 1000000</f>
        <v>1.6977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29315909160600</v>
      </c>
      <c r="E2810">
        <v>29315910770000</v>
      </c>
      <c r="F2810">
        <f>(tester_index_performance[[#This Row],[post-handle-timestamp]] - tester_index_performance[[#This Row],[pre-handle-timestamp]]) / 1000000</f>
        <v>1.6093999999999999</v>
      </c>
    </row>
    <row r="2811" spans="1:6" hidden="1" x14ac:dyDescent="0.25">
      <c r="A2811" t="s">
        <v>5</v>
      </c>
      <c r="B2811" t="s">
        <v>15</v>
      </c>
      <c r="C2811">
        <v>200</v>
      </c>
      <c r="D2811">
        <v>29315924258800</v>
      </c>
      <c r="E2811">
        <v>29315925091700</v>
      </c>
      <c r="F2811">
        <f>(tester_index_performance[[#This Row],[post-handle-timestamp]] - tester_index_performance[[#This Row],[pre-handle-timestamp]]) / 1000000</f>
        <v>0.83289999999999997</v>
      </c>
    </row>
    <row r="2812" spans="1:6" x14ac:dyDescent="0.25">
      <c r="A2812" t="s">
        <v>26</v>
      </c>
      <c r="B2812" t="s">
        <v>40</v>
      </c>
      <c r="C2812">
        <v>500</v>
      </c>
      <c r="D2812">
        <v>29315939112800</v>
      </c>
      <c r="E2812">
        <v>29315953967200</v>
      </c>
      <c r="F2812">
        <f>(tester_index_performance[[#This Row],[post-handle-timestamp]] - tester_index_performance[[#This Row],[pre-handle-timestamp]]) / 1000000</f>
        <v>14.8544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29316047695100</v>
      </c>
      <c r="E2813">
        <v>29316048579800</v>
      </c>
      <c r="F2813">
        <f>(tester_index_performance[[#This Row],[post-handle-timestamp]] - tester_index_performance[[#This Row],[pre-handle-timestamp]]) / 1000000</f>
        <v>0.88470000000000004</v>
      </c>
    </row>
    <row r="2814" spans="1:6" hidden="1" x14ac:dyDescent="0.25">
      <c r="A2814" t="s">
        <v>5</v>
      </c>
      <c r="B2814" t="s">
        <v>9</v>
      </c>
      <c r="C2814">
        <v>200</v>
      </c>
      <c r="D2814">
        <v>29316062930200</v>
      </c>
      <c r="E2814">
        <v>29316063874600</v>
      </c>
      <c r="F2814">
        <f>(tester_index_performance[[#This Row],[post-handle-timestamp]] - tester_index_performance[[#This Row],[pre-handle-timestamp]]) / 1000000</f>
        <v>0.94440000000000002</v>
      </c>
    </row>
    <row r="2815" spans="1:6" hidden="1" x14ac:dyDescent="0.25">
      <c r="A2815" t="s">
        <v>5</v>
      </c>
      <c r="B2815" t="s">
        <v>11</v>
      </c>
      <c r="C2815">
        <v>200</v>
      </c>
      <c r="D2815">
        <v>29316078751700</v>
      </c>
      <c r="E2815">
        <v>29316079684100</v>
      </c>
      <c r="F2815">
        <f>(tester_index_performance[[#This Row],[post-handle-timestamp]] - tester_index_performance[[#This Row],[pre-handle-timestamp]]) / 1000000</f>
        <v>0.93240000000000001</v>
      </c>
    </row>
    <row r="2816" spans="1:6" hidden="1" x14ac:dyDescent="0.25">
      <c r="A2816" t="s">
        <v>5</v>
      </c>
      <c r="B2816" t="s">
        <v>12</v>
      </c>
      <c r="C2816">
        <v>200</v>
      </c>
      <c r="D2816">
        <v>29316094114500</v>
      </c>
      <c r="E2816">
        <v>29316094988700</v>
      </c>
      <c r="F2816">
        <f>(tester_index_performance[[#This Row],[post-handle-timestamp]] - tester_index_performance[[#This Row],[pre-handle-timestamp]]) / 1000000</f>
        <v>0.87419999999999998</v>
      </c>
    </row>
    <row r="2817" spans="1:6" hidden="1" x14ac:dyDescent="0.25">
      <c r="A2817" t="s">
        <v>5</v>
      </c>
      <c r="B2817" t="s">
        <v>13</v>
      </c>
      <c r="C2817">
        <v>200</v>
      </c>
      <c r="D2817">
        <v>29316108473300</v>
      </c>
      <c r="E2817">
        <v>29316109340300</v>
      </c>
      <c r="F2817">
        <f>(tester_index_performance[[#This Row],[post-handle-timestamp]] - tester_index_performance[[#This Row],[pre-handle-timestamp]]) / 1000000</f>
        <v>0.86699999999999999</v>
      </c>
    </row>
    <row r="2818" spans="1:6" hidden="1" x14ac:dyDescent="0.25">
      <c r="A2818" t="s">
        <v>5</v>
      </c>
      <c r="B2818" t="s">
        <v>14</v>
      </c>
      <c r="C2818">
        <v>200</v>
      </c>
      <c r="D2818">
        <v>29316124322400</v>
      </c>
      <c r="E2818">
        <v>29316125169000</v>
      </c>
      <c r="F2818">
        <f>(tester_index_performance[[#This Row],[post-handle-timestamp]] - tester_index_performance[[#This Row],[pre-handle-timestamp]]) / 1000000</f>
        <v>0.84660000000000002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29316139280600</v>
      </c>
      <c r="E2819">
        <v>29316140097400</v>
      </c>
      <c r="F2819">
        <f>(tester_index_performance[[#This Row],[post-handle-timestamp]] - tester_index_performance[[#This Row],[pre-handle-timestamp]]) / 1000000</f>
        <v>0.81679999999999997</v>
      </c>
    </row>
    <row r="2820" spans="1:6" hidden="1" x14ac:dyDescent="0.25">
      <c r="A2820" t="s">
        <v>5</v>
      </c>
      <c r="B2820" t="s">
        <v>10</v>
      </c>
      <c r="C2820">
        <v>200</v>
      </c>
      <c r="D2820">
        <v>29316155362800</v>
      </c>
      <c r="E2820">
        <v>29316156183900</v>
      </c>
      <c r="F2820">
        <f>(tester_index_performance[[#This Row],[post-handle-timestamp]] - tester_index_performance[[#This Row],[pre-handle-timestamp]]) / 1000000</f>
        <v>0.82110000000000005</v>
      </c>
    </row>
    <row r="2821" spans="1:6" hidden="1" x14ac:dyDescent="0.25">
      <c r="A2821" t="s">
        <v>5</v>
      </c>
      <c r="B2821" t="s">
        <v>16</v>
      </c>
      <c r="C2821">
        <v>200</v>
      </c>
      <c r="D2821">
        <v>29316170970800</v>
      </c>
      <c r="E2821">
        <v>29316171950900</v>
      </c>
      <c r="F2821">
        <f>(tester_index_performance[[#This Row],[post-handle-timestamp]] - tester_index_performance[[#This Row],[pre-handle-timestamp]]) / 1000000</f>
        <v>0.98009999999999997</v>
      </c>
    </row>
    <row r="2822" spans="1:6" hidden="1" x14ac:dyDescent="0.25">
      <c r="A2822" t="s">
        <v>5</v>
      </c>
      <c r="B2822" t="s">
        <v>17</v>
      </c>
      <c r="C2822">
        <v>200</v>
      </c>
      <c r="D2822">
        <v>29316186449500</v>
      </c>
      <c r="E2822">
        <v>29316187244400</v>
      </c>
      <c r="F2822">
        <f>(tester_index_performance[[#This Row],[post-handle-timestamp]] - tester_index_performance[[#This Row],[pre-handle-timestamp]]) / 1000000</f>
        <v>0.79490000000000005</v>
      </c>
    </row>
    <row r="2823" spans="1:6" hidden="1" x14ac:dyDescent="0.25">
      <c r="A2823" t="s">
        <v>5</v>
      </c>
      <c r="B2823" t="s">
        <v>18</v>
      </c>
      <c r="C2823">
        <v>200</v>
      </c>
      <c r="D2823">
        <v>29316202273200</v>
      </c>
      <c r="E2823">
        <v>29316203141700</v>
      </c>
      <c r="F2823">
        <f>(tester_index_performance[[#This Row],[post-handle-timestamp]] - tester_index_performance[[#This Row],[pre-handle-timestamp]]) / 1000000</f>
        <v>0.86850000000000005</v>
      </c>
    </row>
    <row r="2824" spans="1:6" hidden="1" x14ac:dyDescent="0.25">
      <c r="A2824" t="s">
        <v>5</v>
      </c>
      <c r="B2824" t="s">
        <v>19</v>
      </c>
      <c r="C2824">
        <v>200</v>
      </c>
      <c r="D2824">
        <v>29316217347500</v>
      </c>
      <c r="E2824">
        <v>29316218115300</v>
      </c>
      <c r="F2824">
        <f>(tester_index_performance[[#This Row],[post-handle-timestamp]] - tester_index_performance[[#This Row],[pre-handle-timestamp]]) / 1000000</f>
        <v>0.76780000000000004</v>
      </c>
    </row>
    <row r="2825" spans="1:6" hidden="1" x14ac:dyDescent="0.25">
      <c r="A2825" t="s">
        <v>5</v>
      </c>
      <c r="B2825" t="s">
        <v>20</v>
      </c>
      <c r="C2825">
        <v>200</v>
      </c>
      <c r="D2825">
        <v>29316232855400</v>
      </c>
      <c r="E2825">
        <v>29316234472400</v>
      </c>
      <c r="F2825">
        <f>(tester_index_performance[[#This Row],[post-handle-timestamp]] - tester_index_performance[[#This Row],[pre-handle-timestamp]]) / 1000000</f>
        <v>1.617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29316248163700</v>
      </c>
      <c r="E2826">
        <v>29316249777900</v>
      </c>
      <c r="F2826">
        <f>(tester_index_performance[[#This Row],[post-handle-timestamp]] - tester_index_performance[[#This Row],[pre-handle-timestamp]]) / 1000000</f>
        <v>1.6142000000000001</v>
      </c>
    </row>
    <row r="2827" spans="1:6" x14ac:dyDescent="0.25">
      <c r="A2827" t="s">
        <v>5</v>
      </c>
      <c r="B2827" t="s">
        <v>6</v>
      </c>
      <c r="C2827">
        <v>302</v>
      </c>
      <c r="D2827">
        <v>29317987904100</v>
      </c>
      <c r="E2827">
        <v>29317988237500</v>
      </c>
      <c r="F2827">
        <f>(tester_index_performance[[#This Row],[post-handle-timestamp]] - tester_index_performance[[#This Row],[pre-handle-timestamp]]) / 1000000</f>
        <v>0.33339999999999997</v>
      </c>
    </row>
    <row r="2828" spans="1:6" x14ac:dyDescent="0.25">
      <c r="A2828" t="s">
        <v>5</v>
      </c>
      <c r="B2828" t="s">
        <v>7</v>
      </c>
      <c r="C2828">
        <v>200</v>
      </c>
      <c r="D2828">
        <v>29318012688800</v>
      </c>
      <c r="E2828">
        <v>29318012956600</v>
      </c>
      <c r="F2828">
        <f>(tester_index_performance[[#This Row],[post-handle-timestamp]] - tester_index_performance[[#This Row],[pre-handle-timestamp]]) / 1000000</f>
        <v>0.26779999999999998</v>
      </c>
    </row>
    <row r="2829" spans="1:6" hidden="1" x14ac:dyDescent="0.25">
      <c r="A2829" t="s">
        <v>5</v>
      </c>
      <c r="B2829" t="s">
        <v>8</v>
      </c>
      <c r="C2829">
        <v>200</v>
      </c>
      <c r="D2829">
        <v>29318091266500</v>
      </c>
      <c r="E2829">
        <v>29318092317300</v>
      </c>
      <c r="F2829">
        <f>(tester_index_performance[[#This Row],[post-handle-timestamp]] - tester_index_performance[[#This Row],[pre-handle-timestamp]]) / 1000000</f>
        <v>1.0508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29318107212100</v>
      </c>
      <c r="E2830">
        <v>29318108027400</v>
      </c>
      <c r="F2830">
        <f>(tester_index_performance[[#This Row],[post-handle-timestamp]] - tester_index_performance[[#This Row],[pre-handle-timestamp]]) / 1000000</f>
        <v>0.81530000000000002</v>
      </c>
    </row>
    <row r="2831" spans="1:6" hidden="1" x14ac:dyDescent="0.25">
      <c r="A2831" t="s">
        <v>5</v>
      </c>
      <c r="B2831" t="s">
        <v>11</v>
      </c>
      <c r="C2831">
        <v>200</v>
      </c>
      <c r="D2831">
        <v>29318123507200</v>
      </c>
      <c r="E2831">
        <v>29318124282000</v>
      </c>
      <c r="F2831">
        <f>(tester_index_performance[[#This Row],[post-handle-timestamp]] - tester_index_performance[[#This Row],[pre-handle-timestamp]]) / 1000000</f>
        <v>0.77480000000000004</v>
      </c>
    </row>
    <row r="2832" spans="1:6" hidden="1" x14ac:dyDescent="0.25">
      <c r="A2832" t="s">
        <v>5</v>
      </c>
      <c r="B2832" t="s">
        <v>12</v>
      </c>
      <c r="C2832">
        <v>200</v>
      </c>
      <c r="D2832">
        <v>29318139517500</v>
      </c>
      <c r="E2832">
        <v>29318140439400</v>
      </c>
      <c r="F2832">
        <f>(tester_index_performance[[#This Row],[post-handle-timestamp]] - tester_index_performance[[#This Row],[pre-handle-timestamp]]) / 1000000</f>
        <v>0.92190000000000005</v>
      </c>
    </row>
    <row r="2833" spans="1:6" hidden="1" x14ac:dyDescent="0.25">
      <c r="A2833" t="s">
        <v>5</v>
      </c>
      <c r="B2833" t="s">
        <v>13</v>
      </c>
      <c r="C2833">
        <v>200</v>
      </c>
      <c r="D2833">
        <v>29318156006600</v>
      </c>
      <c r="E2833">
        <v>29318156975400</v>
      </c>
      <c r="F2833">
        <f>(tester_index_performance[[#This Row],[post-handle-timestamp]] - tester_index_performance[[#This Row],[pre-handle-timestamp]]) / 1000000</f>
        <v>0.96879999999999999</v>
      </c>
    </row>
    <row r="2834" spans="1:6" hidden="1" x14ac:dyDescent="0.25">
      <c r="A2834" t="s">
        <v>5</v>
      </c>
      <c r="B2834" t="s">
        <v>14</v>
      </c>
      <c r="C2834">
        <v>200</v>
      </c>
      <c r="D2834">
        <v>29318174822500</v>
      </c>
      <c r="E2834">
        <v>29318175731000</v>
      </c>
      <c r="F2834">
        <f>(tester_index_performance[[#This Row],[post-handle-timestamp]] - tester_index_performance[[#This Row],[pre-handle-timestamp]]) / 1000000</f>
        <v>0.90849999999999997</v>
      </c>
    </row>
    <row r="2835" spans="1:6" hidden="1" x14ac:dyDescent="0.25">
      <c r="A2835" t="s">
        <v>5</v>
      </c>
      <c r="B2835" t="s">
        <v>15</v>
      </c>
      <c r="C2835">
        <v>200</v>
      </c>
      <c r="D2835">
        <v>29318202205600</v>
      </c>
      <c r="E2835">
        <v>29318203114400</v>
      </c>
      <c r="F2835">
        <f>(tester_index_performance[[#This Row],[post-handle-timestamp]] - tester_index_performance[[#This Row],[pre-handle-timestamp]]) / 1000000</f>
        <v>0.90880000000000005</v>
      </c>
    </row>
    <row r="2836" spans="1:6" hidden="1" x14ac:dyDescent="0.25">
      <c r="A2836" t="s">
        <v>5</v>
      </c>
      <c r="B2836" t="s">
        <v>10</v>
      </c>
      <c r="C2836">
        <v>200</v>
      </c>
      <c r="D2836">
        <v>29318217052700</v>
      </c>
      <c r="E2836">
        <v>29318217884300</v>
      </c>
      <c r="F2836">
        <f>(tester_index_performance[[#This Row],[post-handle-timestamp]] - tester_index_performance[[#This Row],[pre-handle-timestamp]]) / 1000000</f>
        <v>0.83160000000000001</v>
      </c>
    </row>
    <row r="2837" spans="1:6" hidden="1" x14ac:dyDescent="0.25">
      <c r="A2837" t="s">
        <v>5</v>
      </c>
      <c r="B2837" t="s">
        <v>16</v>
      </c>
      <c r="C2837">
        <v>200</v>
      </c>
      <c r="D2837">
        <v>29318232539000</v>
      </c>
      <c r="E2837">
        <v>29318233640400</v>
      </c>
      <c r="F2837">
        <f>(tester_index_performance[[#This Row],[post-handle-timestamp]] - tester_index_performance[[#This Row],[pre-handle-timestamp]]) / 1000000</f>
        <v>1.1013999999999999</v>
      </c>
    </row>
    <row r="2838" spans="1:6" hidden="1" x14ac:dyDescent="0.25">
      <c r="A2838" t="s">
        <v>5</v>
      </c>
      <c r="B2838" t="s">
        <v>17</v>
      </c>
      <c r="C2838">
        <v>200</v>
      </c>
      <c r="D2838">
        <v>29318247391200</v>
      </c>
      <c r="E2838">
        <v>29318248184900</v>
      </c>
      <c r="F2838">
        <f>(tester_index_performance[[#This Row],[post-handle-timestamp]] - tester_index_performance[[#This Row],[pre-handle-timestamp]]) / 1000000</f>
        <v>0.79369999999999996</v>
      </c>
    </row>
    <row r="2839" spans="1:6" hidden="1" x14ac:dyDescent="0.25">
      <c r="A2839" t="s">
        <v>5</v>
      </c>
      <c r="B2839" t="s">
        <v>18</v>
      </c>
      <c r="C2839">
        <v>200</v>
      </c>
      <c r="D2839">
        <v>29318262404300</v>
      </c>
      <c r="E2839">
        <v>29318263415800</v>
      </c>
      <c r="F2839">
        <f>(tester_index_performance[[#This Row],[post-handle-timestamp]] - tester_index_performance[[#This Row],[pre-handle-timestamp]]) / 1000000</f>
        <v>1.0115000000000001</v>
      </c>
    </row>
    <row r="2840" spans="1:6" hidden="1" x14ac:dyDescent="0.25">
      <c r="A2840" t="s">
        <v>5</v>
      </c>
      <c r="B2840" t="s">
        <v>19</v>
      </c>
      <c r="C2840">
        <v>200</v>
      </c>
      <c r="D2840">
        <v>29318278240500</v>
      </c>
      <c r="E2840">
        <v>29318279231500</v>
      </c>
      <c r="F2840">
        <f>(tester_index_performance[[#This Row],[post-handle-timestamp]] - tester_index_performance[[#This Row],[pre-handle-timestamp]]) / 1000000</f>
        <v>0.99099999999999999</v>
      </c>
    </row>
    <row r="2841" spans="1:6" hidden="1" x14ac:dyDescent="0.25">
      <c r="A2841" t="s">
        <v>5</v>
      </c>
      <c r="B2841" t="s">
        <v>20</v>
      </c>
      <c r="C2841">
        <v>200</v>
      </c>
      <c r="D2841">
        <v>29318293693300</v>
      </c>
      <c r="E2841">
        <v>29318295387600</v>
      </c>
      <c r="F2841">
        <f>(tester_index_performance[[#This Row],[post-handle-timestamp]] - tester_index_performance[[#This Row],[pre-handle-timestamp]]) / 1000000</f>
        <v>1.6942999999999999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29318309260500</v>
      </c>
      <c r="E2842">
        <v>29318310712200</v>
      </c>
      <c r="F2842">
        <f>(tester_index_performance[[#This Row],[post-handle-timestamp]] - tester_index_performance[[#This Row],[pre-handle-timestamp]]) / 1000000</f>
        <v>1.4517</v>
      </c>
    </row>
    <row r="2843" spans="1:6" hidden="1" x14ac:dyDescent="0.25">
      <c r="A2843" t="s">
        <v>5</v>
      </c>
      <c r="B2843" t="s">
        <v>23</v>
      </c>
      <c r="C2843">
        <v>200</v>
      </c>
      <c r="D2843">
        <v>29318324796000</v>
      </c>
      <c r="E2843">
        <v>29318325694200</v>
      </c>
      <c r="F2843">
        <f>(tester_index_performance[[#This Row],[post-handle-timestamp]] - tester_index_performance[[#This Row],[pre-handle-timestamp]]) / 1000000</f>
        <v>0.8982</v>
      </c>
    </row>
    <row r="2844" spans="1:6" hidden="1" x14ac:dyDescent="0.25">
      <c r="A2844" t="s">
        <v>5</v>
      </c>
      <c r="B2844" t="s">
        <v>24</v>
      </c>
      <c r="C2844">
        <v>200</v>
      </c>
      <c r="D2844">
        <v>29318340773500</v>
      </c>
      <c r="E2844">
        <v>29318341719600</v>
      </c>
      <c r="F2844">
        <f>(tester_index_performance[[#This Row],[post-handle-timestamp]] - tester_index_performance[[#This Row],[pre-handle-timestamp]]) / 1000000</f>
        <v>0.94610000000000005</v>
      </c>
    </row>
    <row r="2845" spans="1:6" hidden="1" x14ac:dyDescent="0.25">
      <c r="A2845" t="s">
        <v>5</v>
      </c>
      <c r="B2845" t="s">
        <v>22</v>
      </c>
      <c r="C2845">
        <v>200</v>
      </c>
      <c r="D2845">
        <v>29318356046000</v>
      </c>
      <c r="E2845">
        <v>29318357001900</v>
      </c>
      <c r="F2845">
        <f>(tester_index_performance[[#This Row],[post-handle-timestamp]] - tester_index_performance[[#This Row],[pre-handle-timestamp]]) / 1000000</f>
        <v>0.95589999999999997</v>
      </c>
    </row>
    <row r="2846" spans="1:6" x14ac:dyDescent="0.25">
      <c r="A2846" t="s">
        <v>5</v>
      </c>
      <c r="B2846" t="s">
        <v>25</v>
      </c>
      <c r="C2846">
        <v>200</v>
      </c>
      <c r="D2846">
        <v>29318370976500</v>
      </c>
      <c r="E2846">
        <v>29318371233300</v>
      </c>
      <c r="F2846">
        <f>(tester_index_performance[[#This Row],[post-handle-timestamp]] - tester_index_performance[[#This Row],[pre-handle-timestamp]]) / 1000000</f>
        <v>0.25679999999999997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29318464602300</v>
      </c>
      <c r="E2847">
        <v>29318465404500</v>
      </c>
      <c r="F2847">
        <f>(tester_index_performance[[#This Row],[post-handle-timestamp]] - tester_index_performance[[#This Row],[pre-handle-timestamp]]) / 1000000</f>
        <v>0.80220000000000002</v>
      </c>
    </row>
    <row r="2848" spans="1:6" hidden="1" x14ac:dyDescent="0.25">
      <c r="A2848" t="s">
        <v>5</v>
      </c>
      <c r="B2848" t="s">
        <v>13</v>
      </c>
      <c r="C2848">
        <v>200</v>
      </c>
      <c r="D2848">
        <v>29318480408400</v>
      </c>
      <c r="E2848">
        <v>29318481164100</v>
      </c>
      <c r="F2848">
        <f>(tester_index_performance[[#This Row],[post-handle-timestamp]] - tester_index_performance[[#This Row],[pre-handle-timestamp]]) / 1000000</f>
        <v>0.75570000000000004</v>
      </c>
    </row>
    <row r="2849" spans="1:6" hidden="1" x14ac:dyDescent="0.25">
      <c r="A2849" t="s">
        <v>5</v>
      </c>
      <c r="B2849" t="s">
        <v>11</v>
      </c>
      <c r="C2849">
        <v>200</v>
      </c>
      <c r="D2849">
        <v>29318495663100</v>
      </c>
      <c r="E2849">
        <v>29318496514300</v>
      </c>
      <c r="F2849">
        <f>(tester_index_performance[[#This Row],[post-handle-timestamp]] - tester_index_performance[[#This Row],[pre-handle-timestamp]]) / 1000000</f>
        <v>0.85119999999999996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29318511604200</v>
      </c>
      <c r="E2850">
        <v>29318512675000</v>
      </c>
      <c r="F2850">
        <f>(tester_index_performance[[#This Row],[post-handle-timestamp]] - tester_index_performance[[#This Row],[pre-handle-timestamp]]) / 1000000</f>
        <v>1.0708</v>
      </c>
    </row>
    <row r="2851" spans="1:6" hidden="1" x14ac:dyDescent="0.25">
      <c r="A2851" t="s">
        <v>5</v>
      </c>
      <c r="B2851" t="s">
        <v>17</v>
      </c>
      <c r="C2851">
        <v>200</v>
      </c>
      <c r="D2851">
        <v>29318527548900</v>
      </c>
      <c r="E2851">
        <v>29318528643500</v>
      </c>
      <c r="F2851">
        <f>(tester_index_performance[[#This Row],[post-handle-timestamp]] - tester_index_performance[[#This Row],[pre-handle-timestamp]]) / 1000000</f>
        <v>1.0946</v>
      </c>
    </row>
    <row r="2852" spans="1:6" hidden="1" x14ac:dyDescent="0.25">
      <c r="A2852" t="s">
        <v>5</v>
      </c>
      <c r="B2852" t="s">
        <v>14</v>
      </c>
      <c r="C2852">
        <v>200</v>
      </c>
      <c r="D2852">
        <v>29318543693400</v>
      </c>
      <c r="E2852">
        <v>29318544698800</v>
      </c>
      <c r="F2852">
        <f>(tester_index_performance[[#This Row],[post-handle-timestamp]] - tester_index_performance[[#This Row],[pre-handle-timestamp]]) / 1000000</f>
        <v>1.0054000000000001</v>
      </c>
    </row>
    <row r="2853" spans="1:6" hidden="1" x14ac:dyDescent="0.25">
      <c r="A2853" t="s">
        <v>5</v>
      </c>
      <c r="B2853" t="s">
        <v>9</v>
      </c>
      <c r="C2853">
        <v>200</v>
      </c>
      <c r="D2853">
        <v>29318559129600</v>
      </c>
      <c r="E2853">
        <v>29318560160300</v>
      </c>
      <c r="F2853">
        <f>(tester_index_performance[[#This Row],[post-handle-timestamp]] - tester_index_performance[[#This Row],[pre-handle-timestamp]]) / 1000000</f>
        <v>1.0306999999999999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29318575111300</v>
      </c>
      <c r="E2854">
        <v>29318576120500</v>
      </c>
      <c r="F2854">
        <f>(tester_index_performance[[#This Row],[post-handle-timestamp]] - tester_index_performance[[#This Row],[pre-handle-timestamp]]) / 1000000</f>
        <v>1.0092000000000001</v>
      </c>
    </row>
    <row r="2855" spans="1:6" hidden="1" x14ac:dyDescent="0.25">
      <c r="A2855" t="s">
        <v>5</v>
      </c>
      <c r="B2855" t="s">
        <v>10</v>
      </c>
      <c r="C2855">
        <v>200</v>
      </c>
      <c r="D2855">
        <v>29318590825000</v>
      </c>
      <c r="E2855">
        <v>29318591978500</v>
      </c>
      <c r="F2855">
        <f>(tester_index_performance[[#This Row],[post-handle-timestamp]] - tester_index_performance[[#This Row],[pre-handle-timestamp]]) / 1000000</f>
        <v>1.1535</v>
      </c>
    </row>
    <row r="2856" spans="1:6" hidden="1" x14ac:dyDescent="0.25">
      <c r="A2856" t="s">
        <v>5</v>
      </c>
      <c r="B2856" t="s">
        <v>16</v>
      </c>
      <c r="C2856">
        <v>200</v>
      </c>
      <c r="D2856">
        <v>29318607338100</v>
      </c>
      <c r="E2856">
        <v>29318608295900</v>
      </c>
      <c r="F2856">
        <f>(tester_index_performance[[#This Row],[post-handle-timestamp]] - tester_index_performance[[#This Row],[pre-handle-timestamp]]) / 1000000</f>
        <v>0.95779999999999998</v>
      </c>
    </row>
    <row r="2857" spans="1:6" hidden="1" x14ac:dyDescent="0.25">
      <c r="A2857" t="s">
        <v>5</v>
      </c>
      <c r="B2857" t="s">
        <v>18</v>
      </c>
      <c r="C2857">
        <v>200</v>
      </c>
      <c r="D2857">
        <v>29318622496400</v>
      </c>
      <c r="E2857">
        <v>29318623441600</v>
      </c>
      <c r="F2857">
        <f>(tester_index_performance[[#This Row],[post-handle-timestamp]] - tester_index_performance[[#This Row],[pre-handle-timestamp]]) / 1000000</f>
        <v>0.94520000000000004</v>
      </c>
    </row>
    <row r="2858" spans="1:6" hidden="1" x14ac:dyDescent="0.25">
      <c r="A2858" t="s">
        <v>5</v>
      </c>
      <c r="B2858" t="s">
        <v>19</v>
      </c>
      <c r="C2858">
        <v>200</v>
      </c>
      <c r="D2858">
        <v>29318638336400</v>
      </c>
      <c r="E2858">
        <v>29318639105000</v>
      </c>
      <c r="F2858">
        <f>(tester_index_performance[[#This Row],[post-handle-timestamp]] - tester_index_performance[[#This Row],[pre-handle-timestamp]]) / 1000000</f>
        <v>0.76859999999999995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29318654257000</v>
      </c>
      <c r="E2859">
        <v>29318655500600</v>
      </c>
      <c r="F2859">
        <f>(tester_index_performance[[#This Row],[post-handle-timestamp]] - tester_index_performance[[#This Row],[pre-handle-timestamp]]) / 1000000</f>
        <v>1.2436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29318669409100</v>
      </c>
      <c r="E2860">
        <v>29318670904800</v>
      </c>
      <c r="F2860">
        <f>(tester_index_performance[[#This Row],[post-handle-timestamp]] - tester_index_performance[[#This Row],[pre-handle-timestamp]]) / 1000000</f>
        <v>1.4957</v>
      </c>
    </row>
    <row r="2861" spans="1:6" x14ac:dyDescent="0.25">
      <c r="A2861" t="s">
        <v>26</v>
      </c>
      <c r="B2861" t="s">
        <v>25</v>
      </c>
      <c r="C2861">
        <v>302</v>
      </c>
      <c r="D2861">
        <v>29318684809700</v>
      </c>
      <c r="E2861">
        <v>29318689461200</v>
      </c>
      <c r="F2861">
        <f>(tester_index_performance[[#This Row],[post-handle-timestamp]] - tester_index_performance[[#This Row],[pre-handle-timestamp]]) / 1000000</f>
        <v>4.6515000000000004</v>
      </c>
    </row>
    <row r="2862" spans="1:6" x14ac:dyDescent="0.25">
      <c r="A2862" t="s">
        <v>5</v>
      </c>
      <c r="B2862" t="s">
        <v>6</v>
      </c>
      <c r="C2862">
        <v>302</v>
      </c>
      <c r="D2862">
        <v>29318716430600</v>
      </c>
      <c r="E2862">
        <v>29318716683300</v>
      </c>
      <c r="F2862">
        <f>(tester_index_performance[[#This Row],[post-handle-timestamp]] - tester_index_performance[[#This Row],[pre-handle-timestamp]]) / 1000000</f>
        <v>0.25269999999999998</v>
      </c>
    </row>
    <row r="2863" spans="1:6" x14ac:dyDescent="0.25">
      <c r="A2863" t="s">
        <v>5</v>
      </c>
      <c r="B2863" t="s">
        <v>7</v>
      </c>
      <c r="C2863">
        <v>200</v>
      </c>
      <c r="D2863">
        <v>29318731816300</v>
      </c>
      <c r="E2863">
        <v>29318732085200</v>
      </c>
      <c r="F2863">
        <f>(tester_index_performance[[#This Row],[post-handle-timestamp]] - tester_index_performance[[#This Row],[pre-handle-timestamp]]) / 1000000</f>
        <v>0.26889999999999997</v>
      </c>
    </row>
    <row r="2864" spans="1:6" hidden="1" x14ac:dyDescent="0.25">
      <c r="A2864" t="s">
        <v>5</v>
      </c>
      <c r="B2864" t="s">
        <v>8</v>
      </c>
      <c r="C2864">
        <v>200</v>
      </c>
      <c r="D2864">
        <v>29318793519600</v>
      </c>
      <c r="E2864">
        <v>29318794521200</v>
      </c>
      <c r="F2864">
        <f>(tester_index_performance[[#This Row],[post-handle-timestamp]] - tester_index_performance[[#This Row],[pre-handle-timestamp]]) / 1000000</f>
        <v>1.0016</v>
      </c>
    </row>
    <row r="2865" spans="1:6" hidden="1" x14ac:dyDescent="0.25">
      <c r="A2865" t="s">
        <v>5</v>
      </c>
      <c r="B2865" t="s">
        <v>9</v>
      </c>
      <c r="C2865">
        <v>200</v>
      </c>
      <c r="D2865">
        <v>29318809401500</v>
      </c>
      <c r="E2865">
        <v>29318810204600</v>
      </c>
      <c r="F2865">
        <f>(tester_index_performance[[#This Row],[post-handle-timestamp]] - tester_index_performance[[#This Row],[pre-handle-timestamp]]) / 1000000</f>
        <v>0.80310000000000004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29318824312000</v>
      </c>
      <c r="E2866">
        <v>29318825165500</v>
      </c>
      <c r="F2866">
        <f>(tester_index_performance[[#This Row],[post-handle-timestamp]] - tester_index_performance[[#This Row],[pre-handle-timestamp]]) / 1000000</f>
        <v>0.85350000000000004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29318839612500</v>
      </c>
      <c r="E2867">
        <v>29318840469500</v>
      </c>
      <c r="F2867">
        <f>(tester_index_performance[[#This Row],[post-handle-timestamp]] - tester_index_performance[[#This Row],[pre-handle-timestamp]]) / 1000000</f>
        <v>0.85699999999999998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29318855579700</v>
      </c>
      <c r="E2868">
        <v>29318856559500</v>
      </c>
      <c r="F2868">
        <f>(tester_index_performance[[#This Row],[post-handle-timestamp]] - tester_index_performance[[#This Row],[pre-handle-timestamp]]) / 1000000</f>
        <v>0.9798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29318871228400</v>
      </c>
      <c r="E2869">
        <v>29318872134600</v>
      </c>
      <c r="F2869">
        <f>(tester_index_performance[[#This Row],[post-handle-timestamp]] - tester_index_performance[[#This Row],[pre-handle-timestamp]]) / 1000000</f>
        <v>0.90620000000000001</v>
      </c>
    </row>
    <row r="2870" spans="1:6" hidden="1" x14ac:dyDescent="0.25">
      <c r="A2870" t="s">
        <v>5</v>
      </c>
      <c r="B2870" t="s">
        <v>15</v>
      </c>
      <c r="C2870">
        <v>200</v>
      </c>
      <c r="D2870">
        <v>29318887111200</v>
      </c>
      <c r="E2870">
        <v>29318888504500</v>
      </c>
      <c r="F2870">
        <f>(tester_index_performance[[#This Row],[post-handle-timestamp]] - tester_index_performance[[#This Row],[pre-handle-timestamp]]) / 1000000</f>
        <v>1.3933</v>
      </c>
    </row>
    <row r="2871" spans="1:6" hidden="1" x14ac:dyDescent="0.25">
      <c r="A2871" t="s">
        <v>5</v>
      </c>
      <c r="B2871" t="s">
        <v>10</v>
      </c>
      <c r="C2871">
        <v>200</v>
      </c>
      <c r="D2871">
        <v>29318902745900</v>
      </c>
      <c r="E2871">
        <v>29318903599200</v>
      </c>
      <c r="F2871">
        <f>(tester_index_performance[[#This Row],[post-handle-timestamp]] - tester_index_performance[[#This Row],[pre-handle-timestamp]]) / 1000000</f>
        <v>0.85329999999999995</v>
      </c>
    </row>
    <row r="2872" spans="1:6" hidden="1" x14ac:dyDescent="0.25">
      <c r="A2872" t="s">
        <v>5</v>
      </c>
      <c r="B2872" t="s">
        <v>16</v>
      </c>
      <c r="C2872">
        <v>200</v>
      </c>
      <c r="D2872">
        <v>29318917562800</v>
      </c>
      <c r="E2872">
        <v>29318918376800</v>
      </c>
      <c r="F2872">
        <f>(tester_index_performance[[#This Row],[post-handle-timestamp]] - tester_index_performance[[#This Row],[pre-handle-timestamp]]) / 1000000</f>
        <v>0.81399999999999995</v>
      </c>
    </row>
    <row r="2873" spans="1:6" hidden="1" x14ac:dyDescent="0.25">
      <c r="A2873" t="s">
        <v>5</v>
      </c>
      <c r="B2873" t="s">
        <v>17</v>
      </c>
      <c r="C2873">
        <v>200</v>
      </c>
      <c r="D2873">
        <v>29318932779000</v>
      </c>
      <c r="E2873">
        <v>29318933645300</v>
      </c>
      <c r="F2873">
        <f>(tester_index_performance[[#This Row],[post-handle-timestamp]] - tester_index_performance[[#This Row],[pre-handle-timestamp]]) / 1000000</f>
        <v>0.86629999999999996</v>
      </c>
    </row>
    <row r="2874" spans="1:6" hidden="1" x14ac:dyDescent="0.25">
      <c r="A2874" t="s">
        <v>5</v>
      </c>
      <c r="B2874" t="s">
        <v>18</v>
      </c>
      <c r="C2874">
        <v>200</v>
      </c>
      <c r="D2874">
        <v>29318947557900</v>
      </c>
      <c r="E2874">
        <v>29318948330300</v>
      </c>
      <c r="F2874">
        <f>(tester_index_performance[[#This Row],[post-handle-timestamp]] - tester_index_performance[[#This Row],[pre-handle-timestamp]]) / 1000000</f>
        <v>0.77239999999999998</v>
      </c>
    </row>
    <row r="2875" spans="1:6" hidden="1" x14ac:dyDescent="0.25">
      <c r="A2875" t="s">
        <v>5</v>
      </c>
      <c r="B2875" t="s">
        <v>19</v>
      </c>
      <c r="C2875">
        <v>200</v>
      </c>
      <c r="D2875">
        <v>29318962975100</v>
      </c>
      <c r="E2875">
        <v>29318963818300</v>
      </c>
      <c r="F2875">
        <f>(tester_index_performance[[#This Row],[post-handle-timestamp]] - tester_index_performance[[#This Row],[pre-handle-timestamp]]) / 1000000</f>
        <v>0.84319999999999995</v>
      </c>
    </row>
    <row r="2876" spans="1:6" hidden="1" x14ac:dyDescent="0.25">
      <c r="A2876" t="s">
        <v>5</v>
      </c>
      <c r="B2876" t="s">
        <v>20</v>
      </c>
      <c r="C2876">
        <v>200</v>
      </c>
      <c r="D2876">
        <v>29318977306500</v>
      </c>
      <c r="E2876">
        <v>29318978539800</v>
      </c>
      <c r="F2876">
        <f>(tester_index_performance[[#This Row],[post-handle-timestamp]] - tester_index_performance[[#This Row],[pre-handle-timestamp]]) / 1000000</f>
        <v>1.2333000000000001</v>
      </c>
    </row>
    <row r="2877" spans="1:6" hidden="1" x14ac:dyDescent="0.25">
      <c r="A2877" t="s">
        <v>5</v>
      </c>
      <c r="B2877" t="s">
        <v>21</v>
      </c>
      <c r="C2877">
        <v>200</v>
      </c>
      <c r="D2877">
        <v>29318992679500</v>
      </c>
      <c r="E2877">
        <v>29318994075700</v>
      </c>
      <c r="F2877">
        <f>(tester_index_performance[[#This Row],[post-handle-timestamp]] - tester_index_performance[[#This Row],[pre-handle-timestamp]]) / 1000000</f>
        <v>1.3962000000000001</v>
      </c>
    </row>
    <row r="2878" spans="1:6" x14ac:dyDescent="0.25">
      <c r="A2878" t="s">
        <v>5</v>
      </c>
      <c r="B2878" t="s">
        <v>28</v>
      </c>
      <c r="C2878">
        <v>200</v>
      </c>
      <c r="D2878">
        <v>29319007554300</v>
      </c>
      <c r="E2878">
        <v>29319018037500</v>
      </c>
      <c r="F2878">
        <f>(tester_index_performance[[#This Row],[post-handle-timestamp]] - tester_index_performance[[#This Row],[pre-handle-timestamp]]) / 1000000</f>
        <v>10.4832</v>
      </c>
    </row>
    <row r="2879" spans="1:6" hidden="1" x14ac:dyDescent="0.25">
      <c r="A2879" t="s">
        <v>5</v>
      </c>
      <c r="B2879" t="s">
        <v>8</v>
      </c>
      <c r="C2879">
        <v>200</v>
      </c>
      <c r="D2879">
        <v>29319321531900</v>
      </c>
      <c r="E2879">
        <v>29319322386500</v>
      </c>
      <c r="F2879">
        <f>(tester_index_performance[[#This Row],[post-handle-timestamp]] - tester_index_performance[[#This Row],[pre-handle-timestamp]]) / 1000000</f>
        <v>0.85460000000000003</v>
      </c>
    </row>
    <row r="2880" spans="1:6" hidden="1" x14ac:dyDescent="0.25">
      <c r="A2880" t="s">
        <v>5</v>
      </c>
      <c r="B2880" t="s">
        <v>9</v>
      </c>
      <c r="C2880">
        <v>200</v>
      </c>
      <c r="D2880">
        <v>29319337428000</v>
      </c>
      <c r="E2880">
        <v>29319338542200</v>
      </c>
      <c r="F2880">
        <f>(tester_index_performance[[#This Row],[post-handle-timestamp]] - tester_index_performance[[#This Row],[pre-handle-timestamp]]) / 1000000</f>
        <v>1.1142000000000001</v>
      </c>
    </row>
    <row r="2881" spans="1:6" hidden="1" x14ac:dyDescent="0.25">
      <c r="A2881" t="s">
        <v>5</v>
      </c>
      <c r="B2881" t="s">
        <v>11</v>
      </c>
      <c r="C2881">
        <v>200</v>
      </c>
      <c r="D2881">
        <v>29319353047600</v>
      </c>
      <c r="E2881">
        <v>29319353805400</v>
      </c>
      <c r="F2881">
        <f>(tester_index_performance[[#This Row],[post-handle-timestamp]] - tester_index_performance[[#This Row],[pre-handle-timestamp]]) / 1000000</f>
        <v>0.75780000000000003</v>
      </c>
    </row>
    <row r="2882" spans="1:6" hidden="1" x14ac:dyDescent="0.25">
      <c r="A2882" t="s">
        <v>5</v>
      </c>
      <c r="B2882" t="s">
        <v>12</v>
      </c>
      <c r="C2882">
        <v>200</v>
      </c>
      <c r="D2882">
        <v>29319368344600</v>
      </c>
      <c r="E2882">
        <v>29319369176400</v>
      </c>
      <c r="F2882">
        <f>(tester_index_performance[[#This Row],[post-handle-timestamp]] - tester_index_performance[[#This Row],[pre-handle-timestamp]]) / 1000000</f>
        <v>0.83179999999999998</v>
      </c>
    </row>
    <row r="2883" spans="1:6" hidden="1" x14ac:dyDescent="0.25">
      <c r="A2883" t="s">
        <v>5</v>
      </c>
      <c r="B2883" t="s">
        <v>13</v>
      </c>
      <c r="C2883">
        <v>200</v>
      </c>
      <c r="D2883">
        <v>29319384459000</v>
      </c>
      <c r="E2883">
        <v>29319385291900</v>
      </c>
      <c r="F2883">
        <f>(tester_index_performance[[#This Row],[post-handle-timestamp]] - tester_index_performance[[#This Row],[pre-handle-timestamp]]) / 1000000</f>
        <v>0.83289999999999997</v>
      </c>
    </row>
    <row r="2884" spans="1:6" hidden="1" x14ac:dyDescent="0.25">
      <c r="A2884" t="s">
        <v>5</v>
      </c>
      <c r="B2884" t="s">
        <v>14</v>
      </c>
      <c r="C2884">
        <v>200</v>
      </c>
      <c r="D2884">
        <v>29319399575300</v>
      </c>
      <c r="E2884">
        <v>29319400384200</v>
      </c>
      <c r="F2884">
        <f>(tester_index_performance[[#This Row],[post-handle-timestamp]] - tester_index_performance[[#This Row],[pre-handle-timestamp]]) / 1000000</f>
        <v>0.80889999999999995</v>
      </c>
    </row>
    <row r="2885" spans="1:6" hidden="1" x14ac:dyDescent="0.25">
      <c r="A2885" t="s">
        <v>5</v>
      </c>
      <c r="B2885" t="s">
        <v>15</v>
      </c>
      <c r="C2885">
        <v>200</v>
      </c>
      <c r="D2885">
        <v>29319414684200</v>
      </c>
      <c r="E2885">
        <v>29319415448700</v>
      </c>
      <c r="F2885">
        <f>(tester_index_performance[[#This Row],[post-handle-timestamp]] - tester_index_performance[[#This Row],[pre-handle-timestamp]]) / 1000000</f>
        <v>0.76449999999999996</v>
      </c>
    </row>
    <row r="2886" spans="1:6" hidden="1" x14ac:dyDescent="0.25">
      <c r="A2886" t="s">
        <v>5</v>
      </c>
      <c r="B2886" t="s">
        <v>10</v>
      </c>
      <c r="C2886">
        <v>200</v>
      </c>
      <c r="D2886">
        <v>29319429600200</v>
      </c>
      <c r="E2886">
        <v>29319430509700</v>
      </c>
      <c r="F2886">
        <f>(tester_index_performance[[#This Row],[post-handle-timestamp]] - tester_index_performance[[#This Row],[pre-handle-timestamp]]) / 1000000</f>
        <v>0.90949999999999998</v>
      </c>
    </row>
    <row r="2887" spans="1:6" hidden="1" x14ac:dyDescent="0.25">
      <c r="A2887" t="s">
        <v>5</v>
      </c>
      <c r="B2887" t="s">
        <v>16</v>
      </c>
      <c r="C2887">
        <v>200</v>
      </c>
      <c r="D2887">
        <v>29319445584300</v>
      </c>
      <c r="E2887">
        <v>29319446624700</v>
      </c>
      <c r="F2887">
        <f>(tester_index_performance[[#This Row],[post-handle-timestamp]] - tester_index_performance[[#This Row],[pre-handle-timestamp]]) / 1000000</f>
        <v>1.0404</v>
      </c>
    </row>
    <row r="2888" spans="1:6" hidden="1" x14ac:dyDescent="0.25">
      <c r="A2888" t="s">
        <v>5</v>
      </c>
      <c r="B2888" t="s">
        <v>17</v>
      </c>
      <c r="C2888">
        <v>200</v>
      </c>
      <c r="D2888">
        <v>29319461543700</v>
      </c>
      <c r="E2888">
        <v>29319462466400</v>
      </c>
      <c r="F2888">
        <f>(tester_index_performance[[#This Row],[post-handle-timestamp]] - tester_index_performance[[#This Row],[pre-handle-timestamp]]) / 1000000</f>
        <v>0.92269999999999996</v>
      </c>
    </row>
    <row r="2889" spans="1:6" hidden="1" x14ac:dyDescent="0.25">
      <c r="A2889" t="s">
        <v>5</v>
      </c>
      <c r="B2889" t="s">
        <v>18</v>
      </c>
      <c r="C2889">
        <v>200</v>
      </c>
      <c r="D2889">
        <v>29319477188000</v>
      </c>
      <c r="E2889">
        <v>29319478051700</v>
      </c>
      <c r="F2889">
        <f>(tester_index_performance[[#This Row],[post-handle-timestamp]] - tester_index_performance[[#This Row],[pre-handle-timestamp]]) / 1000000</f>
        <v>0.86370000000000002</v>
      </c>
    </row>
    <row r="2890" spans="1:6" hidden="1" x14ac:dyDescent="0.25">
      <c r="A2890" t="s">
        <v>5</v>
      </c>
      <c r="B2890" t="s">
        <v>19</v>
      </c>
      <c r="C2890">
        <v>200</v>
      </c>
      <c r="D2890">
        <v>29319493107700</v>
      </c>
      <c r="E2890">
        <v>29319494075400</v>
      </c>
      <c r="F2890">
        <f>(tester_index_performance[[#This Row],[post-handle-timestamp]] - tester_index_performance[[#This Row],[pre-handle-timestamp]]) / 1000000</f>
        <v>0.9677</v>
      </c>
    </row>
    <row r="2891" spans="1:6" hidden="1" x14ac:dyDescent="0.25">
      <c r="A2891" t="s">
        <v>5</v>
      </c>
      <c r="B2891" t="s">
        <v>20</v>
      </c>
      <c r="C2891">
        <v>200</v>
      </c>
      <c r="D2891">
        <v>29319508625000</v>
      </c>
      <c r="E2891">
        <v>29319510043200</v>
      </c>
      <c r="F2891">
        <f>(tester_index_performance[[#This Row],[post-handle-timestamp]] - tester_index_performance[[#This Row],[pre-handle-timestamp]]) / 1000000</f>
        <v>1.4181999999999999</v>
      </c>
    </row>
    <row r="2892" spans="1:6" hidden="1" x14ac:dyDescent="0.25">
      <c r="A2892" t="s">
        <v>5</v>
      </c>
      <c r="B2892" t="s">
        <v>21</v>
      </c>
      <c r="C2892">
        <v>200</v>
      </c>
      <c r="D2892">
        <v>29319523861300</v>
      </c>
      <c r="E2892">
        <v>29319525205500</v>
      </c>
      <c r="F2892">
        <f>(tester_index_performance[[#This Row],[post-handle-timestamp]] - tester_index_performance[[#This Row],[pre-handle-timestamp]]) / 1000000</f>
        <v>1.3442000000000001</v>
      </c>
    </row>
    <row r="2893" spans="1:6" hidden="1" x14ac:dyDescent="0.25">
      <c r="A2893" t="s">
        <v>5</v>
      </c>
      <c r="B2893" t="s">
        <v>29</v>
      </c>
      <c r="C2893">
        <v>200</v>
      </c>
      <c r="D2893">
        <v>29319539861000</v>
      </c>
      <c r="E2893">
        <v>29319540994100</v>
      </c>
      <c r="F2893">
        <f>(tester_index_performance[[#This Row],[post-handle-timestamp]] - tester_index_performance[[#This Row],[pre-handle-timestamp]]) / 1000000</f>
        <v>1.1331</v>
      </c>
    </row>
    <row r="2894" spans="1:6" x14ac:dyDescent="0.25">
      <c r="A2894" t="s">
        <v>5</v>
      </c>
      <c r="B2894" t="s">
        <v>30</v>
      </c>
      <c r="C2894">
        <v>200</v>
      </c>
      <c r="D2894">
        <v>29319554261200</v>
      </c>
      <c r="E2894">
        <v>29319560271100</v>
      </c>
      <c r="F2894">
        <f>(tester_index_performance[[#This Row],[post-handle-timestamp]] - tester_index_performance[[#This Row],[pre-handle-timestamp]]) / 1000000</f>
        <v>6.0099</v>
      </c>
    </row>
    <row r="2895" spans="1:6" x14ac:dyDescent="0.25">
      <c r="A2895" t="s">
        <v>5</v>
      </c>
      <c r="B2895" t="s">
        <v>30</v>
      </c>
      <c r="C2895">
        <v>200</v>
      </c>
      <c r="D2895">
        <v>29319743574800</v>
      </c>
      <c r="E2895">
        <v>29319749981200</v>
      </c>
      <c r="F2895">
        <f>(tester_index_performance[[#This Row],[post-handle-timestamp]] - tester_index_performance[[#This Row],[pre-handle-timestamp]]) / 1000000</f>
        <v>6.4063999999999997</v>
      </c>
    </row>
    <row r="2896" spans="1:6" hidden="1" x14ac:dyDescent="0.25">
      <c r="A2896" t="s">
        <v>5</v>
      </c>
      <c r="B2896" t="s">
        <v>8</v>
      </c>
      <c r="C2896">
        <v>200</v>
      </c>
      <c r="D2896">
        <v>29319914926400</v>
      </c>
      <c r="E2896">
        <v>29319915849800</v>
      </c>
      <c r="F2896">
        <f>(tester_index_performance[[#This Row],[post-handle-timestamp]] - tester_index_performance[[#This Row],[pre-handle-timestamp]]) / 1000000</f>
        <v>0.9234</v>
      </c>
    </row>
    <row r="2897" spans="1:6" hidden="1" x14ac:dyDescent="0.25">
      <c r="A2897" t="s">
        <v>5</v>
      </c>
      <c r="B2897" t="s">
        <v>9</v>
      </c>
      <c r="C2897">
        <v>200</v>
      </c>
      <c r="D2897">
        <v>29319930719200</v>
      </c>
      <c r="E2897">
        <v>29319931620100</v>
      </c>
      <c r="F2897">
        <f>(tester_index_performance[[#This Row],[post-handle-timestamp]] - tester_index_performance[[#This Row],[pre-handle-timestamp]]) / 1000000</f>
        <v>0.90090000000000003</v>
      </c>
    </row>
    <row r="2898" spans="1:6" hidden="1" x14ac:dyDescent="0.25">
      <c r="A2898" t="s">
        <v>5</v>
      </c>
      <c r="B2898" t="s">
        <v>11</v>
      </c>
      <c r="C2898">
        <v>200</v>
      </c>
      <c r="D2898">
        <v>29319946116200</v>
      </c>
      <c r="E2898">
        <v>29319946966100</v>
      </c>
      <c r="F2898">
        <f>(tester_index_performance[[#This Row],[post-handle-timestamp]] - tester_index_performance[[#This Row],[pre-handle-timestamp]]) / 1000000</f>
        <v>0.84989999999999999</v>
      </c>
    </row>
    <row r="2899" spans="1:6" hidden="1" x14ac:dyDescent="0.25">
      <c r="A2899" t="s">
        <v>5</v>
      </c>
      <c r="B2899" t="s">
        <v>12</v>
      </c>
      <c r="C2899">
        <v>200</v>
      </c>
      <c r="D2899">
        <v>29319961474900</v>
      </c>
      <c r="E2899">
        <v>29319962352300</v>
      </c>
      <c r="F2899">
        <f>(tester_index_performance[[#This Row],[post-handle-timestamp]] - tester_index_performance[[#This Row],[pre-handle-timestamp]]) / 1000000</f>
        <v>0.87739999999999996</v>
      </c>
    </row>
    <row r="2900" spans="1:6" hidden="1" x14ac:dyDescent="0.25">
      <c r="A2900" t="s">
        <v>5</v>
      </c>
      <c r="B2900" t="s">
        <v>13</v>
      </c>
      <c r="C2900">
        <v>200</v>
      </c>
      <c r="D2900">
        <v>29319976069300</v>
      </c>
      <c r="E2900">
        <v>29319976906100</v>
      </c>
      <c r="F2900">
        <f>(tester_index_performance[[#This Row],[post-handle-timestamp]] - tester_index_performance[[#This Row],[pre-handle-timestamp]]) / 1000000</f>
        <v>0.83679999999999999</v>
      </c>
    </row>
    <row r="2901" spans="1:6" hidden="1" x14ac:dyDescent="0.25">
      <c r="A2901" t="s">
        <v>5</v>
      </c>
      <c r="B2901" t="s">
        <v>14</v>
      </c>
      <c r="C2901">
        <v>200</v>
      </c>
      <c r="D2901">
        <v>29319992304900</v>
      </c>
      <c r="E2901">
        <v>29319993144700</v>
      </c>
      <c r="F2901">
        <f>(tester_index_performance[[#This Row],[post-handle-timestamp]] - tester_index_performance[[#This Row],[pre-handle-timestamp]]) / 1000000</f>
        <v>0.83979999999999999</v>
      </c>
    </row>
    <row r="2902" spans="1:6" hidden="1" x14ac:dyDescent="0.25">
      <c r="A2902" t="s">
        <v>5</v>
      </c>
      <c r="B2902" t="s">
        <v>15</v>
      </c>
      <c r="C2902">
        <v>200</v>
      </c>
      <c r="D2902">
        <v>29320008368400</v>
      </c>
      <c r="E2902">
        <v>29320009179500</v>
      </c>
      <c r="F2902">
        <f>(tester_index_performance[[#This Row],[post-handle-timestamp]] - tester_index_performance[[#This Row],[pre-handle-timestamp]]) / 1000000</f>
        <v>0.81110000000000004</v>
      </c>
    </row>
    <row r="2903" spans="1:6" hidden="1" x14ac:dyDescent="0.25">
      <c r="A2903" t="s">
        <v>5</v>
      </c>
      <c r="B2903" t="s">
        <v>10</v>
      </c>
      <c r="C2903">
        <v>200</v>
      </c>
      <c r="D2903">
        <v>29320023906400</v>
      </c>
      <c r="E2903">
        <v>29320024763600</v>
      </c>
      <c r="F2903">
        <f>(tester_index_performance[[#This Row],[post-handle-timestamp]] - tester_index_performance[[#This Row],[pre-handle-timestamp]]) / 1000000</f>
        <v>0.85719999999999996</v>
      </c>
    </row>
    <row r="2904" spans="1:6" hidden="1" x14ac:dyDescent="0.25">
      <c r="A2904" t="s">
        <v>5</v>
      </c>
      <c r="B2904" t="s">
        <v>16</v>
      </c>
      <c r="C2904">
        <v>200</v>
      </c>
      <c r="D2904">
        <v>29320039152600</v>
      </c>
      <c r="E2904">
        <v>29320039948000</v>
      </c>
      <c r="F2904">
        <f>(tester_index_performance[[#This Row],[post-handle-timestamp]] - tester_index_performance[[#This Row],[pre-handle-timestamp]]) / 1000000</f>
        <v>0.7954</v>
      </c>
    </row>
    <row r="2905" spans="1:6" hidden="1" x14ac:dyDescent="0.25">
      <c r="A2905" t="s">
        <v>5</v>
      </c>
      <c r="B2905" t="s">
        <v>17</v>
      </c>
      <c r="C2905">
        <v>200</v>
      </c>
      <c r="D2905">
        <v>29320054633600</v>
      </c>
      <c r="E2905">
        <v>29320055351500</v>
      </c>
      <c r="F2905">
        <f>(tester_index_performance[[#This Row],[post-handle-timestamp]] - tester_index_performance[[#This Row],[pre-handle-timestamp]]) / 1000000</f>
        <v>0.71789999999999998</v>
      </c>
    </row>
    <row r="2906" spans="1:6" hidden="1" x14ac:dyDescent="0.25">
      <c r="A2906" t="s">
        <v>5</v>
      </c>
      <c r="B2906" t="s">
        <v>18</v>
      </c>
      <c r="C2906">
        <v>200</v>
      </c>
      <c r="D2906">
        <v>29320070402500</v>
      </c>
      <c r="E2906">
        <v>29320071188800</v>
      </c>
      <c r="F2906">
        <f>(tester_index_performance[[#This Row],[post-handle-timestamp]] - tester_index_performance[[#This Row],[pre-handle-timestamp]]) / 1000000</f>
        <v>0.7863</v>
      </c>
    </row>
    <row r="2907" spans="1:6" hidden="1" x14ac:dyDescent="0.25">
      <c r="A2907" t="s">
        <v>5</v>
      </c>
      <c r="B2907" t="s">
        <v>19</v>
      </c>
      <c r="C2907">
        <v>200</v>
      </c>
      <c r="D2907">
        <v>29320086378500</v>
      </c>
      <c r="E2907">
        <v>29320087216500</v>
      </c>
      <c r="F2907">
        <f>(tester_index_performance[[#This Row],[post-handle-timestamp]] - tester_index_performance[[#This Row],[pre-handle-timestamp]]) / 1000000</f>
        <v>0.83799999999999997</v>
      </c>
    </row>
    <row r="2908" spans="1:6" hidden="1" x14ac:dyDescent="0.25">
      <c r="A2908" t="s">
        <v>5</v>
      </c>
      <c r="B2908" t="s">
        <v>20</v>
      </c>
      <c r="C2908">
        <v>200</v>
      </c>
      <c r="D2908">
        <v>29320101995600</v>
      </c>
      <c r="E2908">
        <v>29320103288300</v>
      </c>
      <c r="F2908">
        <f>(tester_index_performance[[#This Row],[post-handle-timestamp]] - tester_index_performance[[#This Row],[pre-handle-timestamp]]) / 1000000</f>
        <v>1.2927</v>
      </c>
    </row>
    <row r="2909" spans="1:6" hidden="1" x14ac:dyDescent="0.25">
      <c r="A2909" t="s">
        <v>5</v>
      </c>
      <c r="B2909" t="s">
        <v>21</v>
      </c>
      <c r="C2909">
        <v>200</v>
      </c>
      <c r="D2909">
        <v>29320116573100</v>
      </c>
      <c r="E2909">
        <v>29320117837500</v>
      </c>
      <c r="F2909">
        <f>(tester_index_performance[[#This Row],[post-handle-timestamp]] - tester_index_performance[[#This Row],[pre-handle-timestamp]]) / 1000000</f>
        <v>1.2644</v>
      </c>
    </row>
    <row r="2910" spans="1:6" x14ac:dyDescent="0.25">
      <c r="A2910" t="s">
        <v>5</v>
      </c>
      <c r="B2910" t="s">
        <v>37</v>
      </c>
      <c r="C2910">
        <v>200</v>
      </c>
      <c r="D2910">
        <v>29320131374500</v>
      </c>
      <c r="E2910">
        <v>29320138728600</v>
      </c>
      <c r="F2910">
        <f>(tester_index_performance[[#This Row],[post-handle-timestamp]] - tester_index_performance[[#This Row],[pre-handle-timestamp]]) / 1000000</f>
        <v>7.3540999999999999</v>
      </c>
    </row>
    <row r="2911" spans="1:6" hidden="1" x14ac:dyDescent="0.25">
      <c r="A2911" t="s">
        <v>5</v>
      </c>
      <c r="B2911" t="s">
        <v>8</v>
      </c>
      <c r="C2911">
        <v>200</v>
      </c>
      <c r="D2911">
        <v>29320318917200</v>
      </c>
      <c r="E2911">
        <v>29320319685200</v>
      </c>
      <c r="F2911">
        <f>(tester_index_performance[[#This Row],[post-handle-timestamp]] - tester_index_performance[[#This Row],[pre-handle-timestamp]]) / 1000000</f>
        <v>0.76800000000000002</v>
      </c>
    </row>
    <row r="2912" spans="1:6" hidden="1" x14ac:dyDescent="0.25">
      <c r="A2912" t="s">
        <v>5</v>
      </c>
      <c r="B2912" t="s">
        <v>9</v>
      </c>
      <c r="C2912">
        <v>200</v>
      </c>
      <c r="D2912">
        <v>29320335034700</v>
      </c>
      <c r="E2912">
        <v>29320335856400</v>
      </c>
      <c r="F2912">
        <f>(tester_index_performance[[#This Row],[post-handle-timestamp]] - tester_index_performance[[#This Row],[pre-handle-timestamp]]) / 1000000</f>
        <v>0.82169999999999999</v>
      </c>
    </row>
    <row r="2913" spans="1:6" hidden="1" x14ac:dyDescent="0.25">
      <c r="A2913" t="s">
        <v>5</v>
      </c>
      <c r="B2913" t="s">
        <v>11</v>
      </c>
      <c r="C2913">
        <v>200</v>
      </c>
      <c r="D2913">
        <v>29320350775800</v>
      </c>
      <c r="E2913">
        <v>29320351539000</v>
      </c>
      <c r="F2913">
        <f>(tester_index_performance[[#This Row],[post-handle-timestamp]] - tester_index_performance[[#This Row],[pre-handle-timestamp]]) / 1000000</f>
        <v>0.76319999999999999</v>
      </c>
    </row>
    <row r="2914" spans="1:6" hidden="1" x14ac:dyDescent="0.25">
      <c r="A2914" t="s">
        <v>5</v>
      </c>
      <c r="B2914" t="s">
        <v>12</v>
      </c>
      <c r="C2914">
        <v>200</v>
      </c>
      <c r="D2914">
        <v>29320365740100</v>
      </c>
      <c r="E2914">
        <v>29320366695200</v>
      </c>
      <c r="F2914">
        <f>(tester_index_performance[[#This Row],[post-handle-timestamp]] - tester_index_performance[[#This Row],[pre-handle-timestamp]]) / 1000000</f>
        <v>0.95509999999999995</v>
      </c>
    </row>
    <row r="2915" spans="1:6" hidden="1" x14ac:dyDescent="0.25">
      <c r="A2915" t="s">
        <v>5</v>
      </c>
      <c r="B2915" t="s">
        <v>13</v>
      </c>
      <c r="C2915">
        <v>200</v>
      </c>
      <c r="D2915">
        <v>29320381339300</v>
      </c>
      <c r="E2915">
        <v>29320382351300</v>
      </c>
      <c r="F2915">
        <f>(tester_index_performance[[#This Row],[post-handle-timestamp]] - tester_index_performance[[#This Row],[pre-handle-timestamp]]) / 1000000</f>
        <v>1.012</v>
      </c>
    </row>
    <row r="2916" spans="1:6" hidden="1" x14ac:dyDescent="0.25">
      <c r="A2916" t="s">
        <v>5</v>
      </c>
      <c r="B2916" t="s">
        <v>14</v>
      </c>
      <c r="C2916">
        <v>200</v>
      </c>
      <c r="D2916">
        <v>29320397580400</v>
      </c>
      <c r="E2916">
        <v>29320398632700</v>
      </c>
      <c r="F2916">
        <f>(tester_index_performance[[#This Row],[post-handle-timestamp]] - tester_index_performance[[#This Row],[pre-handle-timestamp]]) / 1000000</f>
        <v>1.0523</v>
      </c>
    </row>
    <row r="2917" spans="1:6" hidden="1" x14ac:dyDescent="0.25">
      <c r="A2917" t="s">
        <v>5</v>
      </c>
      <c r="B2917" t="s">
        <v>15</v>
      </c>
      <c r="C2917">
        <v>200</v>
      </c>
      <c r="D2917">
        <v>29320412400600</v>
      </c>
      <c r="E2917">
        <v>29320413395100</v>
      </c>
      <c r="F2917">
        <f>(tester_index_performance[[#This Row],[post-handle-timestamp]] - tester_index_performance[[#This Row],[pre-handle-timestamp]]) / 1000000</f>
        <v>0.99450000000000005</v>
      </c>
    </row>
    <row r="2918" spans="1:6" hidden="1" x14ac:dyDescent="0.25">
      <c r="A2918" t="s">
        <v>5</v>
      </c>
      <c r="B2918" t="s">
        <v>10</v>
      </c>
      <c r="C2918">
        <v>200</v>
      </c>
      <c r="D2918">
        <v>29320428946800</v>
      </c>
      <c r="E2918">
        <v>29320429951100</v>
      </c>
      <c r="F2918">
        <f>(tester_index_performance[[#This Row],[post-handle-timestamp]] - tester_index_performance[[#This Row],[pre-handle-timestamp]]) / 1000000</f>
        <v>1.0043</v>
      </c>
    </row>
    <row r="2919" spans="1:6" hidden="1" x14ac:dyDescent="0.25">
      <c r="A2919" t="s">
        <v>5</v>
      </c>
      <c r="B2919" t="s">
        <v>16</v>
      </c>
      <c r="C2919">
        <v>200</v>
      </c>
      <c r="D2919">
        <v>29320444428500</v>
      </c>
      <c r="E2919">
        <v>29320445526300</v>
      </c>
      <c r="F2919">
        <f>(tester_index_performance[[#This Row],[post-handle-timestamp]] - tester_index_performance[[#This Row],[pre-handle-timestamp]]) / 1000000</f>
        <v>1.0978000000000001</v>
      </c>
    </row>
    <row r="2920" spans="1:6" hidden="1" x14ac:dyDescent="0.25">
      <c r="A2920" t="s">
        <v>5</v>
      </c>
      <c r="B2920" t="s">
        <v>17</v>
      </c>
      <c r="C2920">
        <v>200</v>
      </c>
      <c r="D2920">
        <v>29320459640800</v>
      </c>
      <c r="E2920">
        <v>29320460502200</v>
      </c>
      <c r="F2920">
        <f>(tester_index_performance[[#This Row],[post-handle-timestamp]] - tester_index_performance[[#This Row],[pre-handle-timestamp]]) / 1000000</f>
        <v>0.86140000000000005</v>
      </c>
    </row>
    <row r="2921" spans="1:6" hidden="1" x14ac:dyDescent="0.25">
      <c r="A2921" t="s">
        <v>5</v>
      </c>
      <c r="B2921" t="s">
        <v>18</v>
      </c>
      <c r="C2921">
        <v>200</v>
      </c>
      <c r="D2921">
        <v>29320475861400</v>
      </c>
      <c r="E2921">
        <v>29320476957800</v>
      </c>
      <c r="F2921">
        <f>(tester_index_performance[[#This Row],[post-handle-timestamp]] - tester_index_performance[[#This Row],[pre-handle-timestamp]]) / 1000000</f>
        <v>1.0964</v>
      </c>
    </row>
    <row r="2922" spans="1:6" hidden="1" x14ac:dyDescent="0.25">
      <c r="A2922" t="s">
        <v>5</v>
      </c>
      <c r="B2922" t="s">
        <v>19</v>
      </c>
      <c r="C2922">
        <v>200</v>
      </c>
      <c r="D2922">
        <v>29320491779000</v>
      </c>
      <c r="E2922">
        <v>29320492611900</v>
      </c>
      <c r="F2922">
        <f>(tester_index_performance[[#This Row],[post-handle-timestamp]] - tester_index_performance[[#This Row],[pre-handle-timestamp]]) / 1000000</f>
        <v>0.83289999999999997</v>
      </c>
    </row>
    <row r="2923" spans="1:6" hidden="1" x14ac:dyDescent="0.25">
      <c r="A2923" t="s">
        <v>5</v>
      </c>
      <c r="B2923" t="s">
        <v>20</v>
      </c>
      <c r="C2923">
        <v>200</v>
      </c>
      <c r="D2923">
        <v>29320507240600</v>
      </c>
      <c r="E2923">
        <v>29320508513400</v>
      </c>
      <c r="F2923">
        <f>(tester_index_performance[[#This Row],[post-handle-timestamp]] - tester_index_performance[[#This Row],[pre-handle-timestamp]]) / 1000000</f>
        <v>1.2727999999999999</v>
      </c>
    </row>
    <row r="2924" spans="1:6" hidden="1" x14ac:dyDescent="0.25">
      <c r="A2924" t="s">
        <v>5</v>
      </c>
      <c r="B2924" t="s">
        <v>21</v>
      </c>
      <c r="C2924">
        <v>200</v>
      </c>
      <c r="D2924">
        <v>29320523016500</v>
      </c>
      <c r="E2924">
        <v>29320524370500</v>
      </c>
      <c r="F2924">
        <f>(tester_index_performance[[#This Row],[post-handle-timestamp]] - tester_index_performance[[#This Row],[pre-handle-timestamp]]) / 1000000</f>
        <v>1.3540000000000001</v>
      </c>
    </row>
    <row r="2925" spans="1:6" hidden="1" x14ac:dyDescent="0.25">
      <c r="A2925" t="s">
        <v>5</v>
      </c>
      <c r="B2925" t="s">
        <v>29</v>
      </c>
      <c r="C2925">
        <v>200</v>
      </c>
      <c r="D2925">
        <v>29320538653100</v>
      </c>
      <c r="E2925">
        <v>29320539494300</v>
      </c>
      <c r="F2925">
        <f>(tester_index_performance[[#This Row],[post-handle-timestamp]] - tester_index_performance[[#This Row],[pre-handle-timestamp]]) / 1000000</f>
        <v>0.84119999999999995</v>
      </c>
    </row>
    <row r="2926" spans="1:6" x14ac:dyDescent="0.25">
      <c r="A2926" t="s">
        <v>5</v>
      </c>
      <c r="B2926" t="s">
        <v>38</v>
      </c>
      <c r="C2926">
        <v>200</v>
      </c>
      <c r="D2926">
        <v>29320553821100</v>
      </c>
      <c r="E2926">
        <v>29320559368400</v>
      </c>
      <c r="F2926">
        <f>(tester_index_performance[[#This Row],[post-handle-timestamp]] - tester_index_performance[[#This Row],[pre-handle-timestamp]]) / 1000000</f>
        <v>5.5472999999999999</v>
      </c>
    </row>
    <row r="2927" spans="1:6" hidden="1" x14ac:dyDescent="0.25">
      <c r="A2927" t="s">
        <v>5</v>
      </c>
      <c r="B2927" t="s">
        <v>8</v>
      </c>
      <c r="C2927">
        <v>200</v>
      </c>
      <c r="D2927">
        <v>29320707772500</v>
      </c>
      <c r="E2927">
        <v>29320708641600</v>
      </c>
      <c r="F2927">
        <f>(tester_index_performance[[#This Row],[post-handle-timestamp]] - tester_index_performance[[#This Row],[pre-handle-timestamp]]) / 1000000</f>
        <v>0.86909999999999998</v>
      </c>
    </row>
    <row r="2928" spans="1:6" hidden="1" x14ac:dyDescent="0.25">
      <c r="A2928" t="s">
        <v>5</v>
      </c>
      <c r="B2928" t="s">
        <v>9</v>
      </c>
      <c r="C2928">
        <v>200</v>
      </c>
      <c r="D2928">
        <v>29320723402000</v>
      </c>
      <c r="E2928">
        <v>29320724313800</v>
      </c>
      <c r="F2928">
        <f>(tester_index_performance[[#This Row],[post-handle-timestamp]] - tester_index_performance[[#This Row],[pre-handle-timestamp]]) / 1000000</f>
        <v>0.91180000000000005</v>
      </c>
    </row>
    <row r="2929" spans="1:6" hidden="1" x14ac:dyDescent="0.25">
      <c r="A2929" t="s">
        <v>5</v>
      </c>
      <c r="B2929" t="s">
        <v>11</v>
      </c>
      <c r="C2929">
        <v>200</v>
      </c>
      <c r="D2929">
        <v>29320739073800</v>
      </c>
      <c r="E2929">
        <v>29320739870100</v>
      </c>
      <c r="F2929">
        <f>(tester_index_performance[[#This Row],[post-handle-timestamp]] - tester_index_performance[[#This Row],[pre-handle-timestamp]]) / 1000000</f>
        <v>0.79630000000000001</v>
      </c>
    </row>
    <row r="2930" spans="1:6" hidden="1" x14ac:dyDescent="0.25">
      <c r="A2930" t="s">
        <v>5</v>
      </c>
      <c r="B2930" t="s">
        <v>12</v>
      </c>
      <c r="C2930">
        <v>200</v>
      </c>
      <c r="D2930">
        <v>29320754300700</v>
      </c>
      <c r="E2930">
        <v>29320755134600</v>
      </c>
      <c r="F2930">
        <f>(tester_index_performance[[#This Row],[post-handle-timestamp]] - tester_index_performance[[#This Row],[pre-handle-timestamp]]) / 1000000</f>
        <v>0.83389999999999997</v>
      </c>
    </row>
    <row r="2931" spans="1:6" hidden="1" x14ac:dyDescent="0.25">
      <c r="A2931" t="s">
        <v>5</v>
      </c>
      <c r="B2931" t="s">
        <v>13</v>
      </c>
      <c r="C2931">
        <v>200</v>
      </c>
      <c r="D2931">
        <v>29320770021800</v>
      </c>
      <c r="E2931">
        <v>29320770826300</v>
      </c>
      <c r="F2931">
        <f>(tester_index_performance[[#This Row],[post-handle-timestamp]] - tester_index_performance[[#This Row],[pre-handle-timestamp]]) / 1000000</f>
        <v>0.80449999999999999</v>
      </c>
    </row>
    <row r="2932" spans="1:6" hidden="1" x14ac:dyDescent="0.25">
      <c r="A2932" t="s">
        <v>5</v>
      </c>
      <c r="B2932" t="s">
        <v>14</v>
      </c>
      <c r="C2932">
        <v>200</v>
      </c>
      <c r="D2932">
        <v>29320786071100</v>
      </c>
      <c r="E2932">
        <v>29320786962100</v>
      </c>
      <c r="F2932">
        <f>(tester_index_performance[[#This Row],[post-handle-timestamp]] - tester_index_performance[[#This Row],[pre-handle-timestamp]]) / 1000000</f>
        <v>0.89100000000000001</v>
      </c>
    </row>
    <row r="2933" spans="1:6" hidden="1" x14ac:dyDescent="0.25">
      <c r="A2933" t="s">
        <v>5</v>
      </c>
      <c r="B2933" t="s">
        <v>15</v>
      </c>
      <c r="C2933">
        <v>200</v>
      </c>
      <c r="D2933">
        <v>29320801657400</v>
      </c>
      <c r="E2933">
        <v>29320802514000</v>
      </c>
      <c r="F2933">
        <f>(tester_index_performance[[#This Row],[post-handle-timestamp]] - tester_index_performance[[#This Row],[pre-handle-timestamp]]) / 1000000</f>
        <v>0.85660000000000003</v>
      </c>
    </row>
    <row r="2934" spans="1:6" hidden="1" x14ac:dyDescent="0.25">
      <c r="A2934" t="s">
        <v>5</v>
      </c>
      <c r="B2934" t="s">
        <v>10</v>
      </c>
      <c r="C2934">
        <v>200</v>
      </c>
      <c r="D2934">
        <v>29320817293300</v>
      </c>
      <c r="E2934">
        <v>29320818309700</v>
      </c>
      <c r="F2934">
        <f>(tester_index_performance[[#This Row],[post-handle-timestamp]] - tester_index_performance[[#This Row],[pre-handle-timestamp]]) / 1000000</f>
        <v>1.0164</v>
      </c>
    </row>
    <row r="2935" spans="1:6" hidden="1" x14ac:dyDescent="0.25">
      <c r="A2935" t="s">
        <v>5</v>
      </c>
      <c r="B2935" t="s">
        <v>16</v>
      </c>
      <c r="C2935">
        <v>200</v>
      </c>
      <c r="D2935">
        <v>29320833419100</v>
      </c>
      <c r="E2935">
        <v>29320834602800</v>
      </c>
      <c r="F2935">
        <f>(tester_index_performance[[#This Row],[post-handle-timestamp]] - tester_index_performance[[#This Row],[pre-handle-timestamp]]) / 1000000</f>
        <v>1.1837</v>
      </c>
    </row>
    <row r="2936" spans="1:6" hidden="1" x14ac:dyDescent="0.25">
      <c r="A2936" t="s">
        <v>5</v>
      </c>
      <c r="B2936" t="s">
        <v>17</v>
      </c>
      <c r="C2936">
        <v>200</v>
      </c>
      <c r="D2936">
        <v>29320848628000</v>
      </c>
      <c r="E2936">
        <v>29320849437800</v>
      </c>
      <c r="F2936">
        <f>(tester_index_performance[[#This Row],[post-handle-timestamp]] - tester_index_performance[[#This Row],[pre-handle-timestamp]]) / 1000000</f>
        <v>0.80979999999999996</v>
      </c>
    </row>
    <row r="2937" spans="1:6" hidden="1" x14ac:dyDescent="0.25">
      <c r="A2937" t="s">
        <v>5</v>
      </c>
      <c r="B2937" t="s">
        <v>18</v>
      </c>
      <c r="C2937">
        <v>200</v>
      </c>
      <c r="D2937">
        <v>29320863608100</v>
      </c>
      <c r="E2937">
        <v>29320864356800</v>
      </c>
      <c r="F2937">
        <f>(tester_index_performance[[#This Row],[post-handle-timestamp]] - tester_index_performance[[#This Row],[pre-handle-timestamp]]) / 1000000</f>
        <v>0.74870000000000003</v>
      </c>
    </row>
    <row r="2938" spans="1:6" hidden="1" x14ac:dyDescent="0.25">
      <c r="A2938" t="s">
        <v>5</v>
      </c>
      <c r="B2938" t="s">
        <v>19</v>
      </c>
      <c r="C2938">
        <v>200</v>
      </c>
      <c r="D2938">
        <v>29320879334100</v>
      </c>
      <c r="E2938">
        <v>29320880140700</v>
      </c>
      <c r="F2938">
        <f>(tester_index_performance[[#This Row],[post-handle-timestamp]] - tester_index_performance[[#This Row],[pre-handle-timestamp]]) / 1000000</f>
        <v>0.80659999999999998</v>
      </c>
    </row>
    <row r="2939" spans="1:6" hidden="1" x14ac:dyDescent="0.25">
      <c r="A2939" t="s">
        <v>5</v>
      </c>
      <c r="B2939" t="s">
        <v>20</v>
      </c>
      <c r="C2939">
        <v>200</v>
      </c>
      <c r="D2939">
        <v>29320894472700</v>
      </c>
      <c r="E2939">
        <v>29320895839000</v>
      </c>
      <c r="F2939">
        <f>(tester_index_performance[[#This Row],[post-handle-timestamp]] - tester_index_performance[[#This Row],[pre-handle-timestamp]]) / 1000000</f>
        <v>1.3663000000000001</v>
      </c>
    </row>
    <row r="2940" spans="1:6" hidden="1" x14ac:dyDescent="0.25">
      <c r="A2940" t="s">
        <v>5</v>
      </c>
      <c r="B2940" t="s">
        <v>21</v>
      </c>
      <c r="C2940">
        <v>200</v>
      </c>
      <c r="D2940">
        <v>29320909691500</v>
      </c>
      <c r="E2940">
        <v>29320911089200</v>
      </c>
      <c r="F2940">
        <f>(tester_index_performance[[#This Row],[post-handle-timestamp]] - tester_index_performance[[#This Row],[pre-handle-timestamp]]) / 1000000</f>
        <v>1.3976999999999999</v>
      </c>
    </row>
    <row r="2941" spans="1:6" hidden="1" x14ac:dyDescent="0.25">
      <c r="A2941" t="s">
        <v>5</v>
      </c>
      <c r="B2941" t="s">
        <v>15</v>
      </c>
      <c r="C2941">
        <v>200</v>
      </c>
      <c r="D2941">
        <v>29320925424300</v>
      </c>
      <c r="E2941">
        <v>29320926422400</v>
      </c>
      <c r="F2941">
        <f>(tester_index_performance[[#This Row],[post-handle-timestamp]] - tester_index_performance[[#This Row],[pre-handle-timestamp]]) / 1000000</f>
        <v>0.99809999999999999</v>
      </c>
    </row>
    <row r="2942" spans="1:6" x14ac:dyDescent="0.25">
      <c r="A2942" t="s">
        <v>26</v>
      </c>
      <c r="B2942" t="s">
        <v>40</v>
      </c>
      <c r="C2942">
        <v>500</v>
      </c>
      <c r="D2942">
        <v>29320941276700</v>
      </c>
      <c r="E2942">
        <v>29320959738300</v>
      </c>
      <c r="F2942">
        <f>(tester_index_performance[[#This Row],[post-handle-timestamp]] - tester_index_performance[[#This Row],[pre-handle-timestamp]]) / 1000000</f>
        <v>18.461600000000001</v>
      </c>
    </row>
    <row r="2943" spans="1:6" hidden="1" x14ac:dyDescent="0.25">
      <c r="A2943" t="s">
        <v>5</v>
      </c>
      <c r="B2943" t="s">
        <v>8</v>
      </c>
      <c r="C2943">
        <v>200</v>
      </c>
      <c r="D2943">
        <v>29321083713400</v>
      </c>
      <c r="E2943">
        <v>29321084586100</v>
      </c>
      <c r="F2943">
        <f>(tester_index_performance[[#This Row],[post-handle-timestamp]] - tester_index_performance[[#This Row],[pre-handle-timestamp]]) / 1000000</f>
        <v>0.87270000000000003</v>
      </c>
    </row>
    <row r="2944" spans="1:6" hidden="1" x14ac:dyDescent="0.25">
      <c r="A2944" t="s">
        <v>5</v>
      </c>
      <c r="B2944" t="s">
        <v>9</v>
      </c>
      <c r="C2944">
        <v>200</v>
      </c>
      <c r="D2944">
        <v>29321098391300</v>
      </c>
      <c r="E2944">
        <v>29321099216700</v>
      </c>
      <c r="F2944">
        <f>(tester_index_performance[[#This Row],[post-handle-timestamp]] - tester_index_performance[[#This Row],[pre-handle-timestamp]]) / 1000000</f>
        <v>0.82540000000000002</v>
      </c>
    </row>
    <row r="2945" spans="1:6" hidden="1" x14ac:dyDescent="0.25">
      <c r="A2945" t="s">
        <v>5</v>
      </c>
      <c r="B2945" t="s">
        <v>11</v>
      </c>
      <c r="C2945">
        <v>200</v>
      </c>
      <c r="D2945">
        <v>29321114959000</v>
      </c>
      <c r="E2945">
        <v>29321116192900</v>
      </c>
      <c r="F2945">
        <f>(tester_index_performance[[#This Row],[post-handle-timestamp]] - tester_index_performance[[#This Row],[pre-handle-timestamp]]) / 1000000</f>
        <v>1.2339</v>
      </c>
    </row>
    <row r="2946" spans="1:6" hidden="1" x14ac:dyDescent="0.25">
      <c r="A2946" t="s">
        <v>5</v>
      </c>
      <c r="B2946" t="s">
        <v>12</v>
      </c>
      <c r="C2946">
        <v>200</v>
      </c>
      <c r="D2946">
        <v>29321129322000</v>
      </c>
      <c r="E2946">
        <v>29321130194400</v>
      </c>
      <c r="F2946">
        <f>(tester_index_performance[[#This Row],[post-handle-timestamp]] - tester_index_performance[[#This Row],[pre-handle-timestamp]]) / 1000000</f>
        <v>0.87239999999999995</v>
      </c>
    </row>
    <row r="2947" spans="1:6" hidden="1" x14ac:dyDescent="0.25">
      <c r="A2947" t="s">
        <v>5</v>
      </c>
      <c r="B2947" t="s">
        <v>13</v>
      </c>
      <c r="C2947">
        <v>200</v>
      </c>
      <c r="D2947">
        <v>29321145274600</v>
      </c>
      <c r="E2947">
        <v>29321146047900</v>
      </c>
      <c r="F2947">
        <f>(tester_index_performance[[#This Row],[post-handle-timestamp]] - tester_index_performance[[#This Row],[pre-handle-timestamp]]) / 1000000</f>
        <v>0.77329999999999999</v>
      </c>
    </row>
    <row r="2948" spans="1:6" hidden="1" x14ac:dyDescent="0.25">
      <c r="A2948" t="s">
        <v>5</v>
      </c>
      <c r="B2948" t="s">
        <v>14</v>
      </c>
      <c r="C2948">
        <v>200</v>
      </c>
      <c r="D2948">
        <v>29321161124600</v>
      </c>
      <c r="E2948">
        <v>29321162087100</v>
      </c>
      <c r="F2948">
        <f>(tester_index_performance[[#This Row],[post-handle-timestamp]] - tester_index_performance[[#This Row],[pre-handle-timestamp]]) / 1000000</f>
        <v>0.96250000000000002</v>
      </c>
    </row>
    <row r="2949" spans="1:6" hidden="1" x14ac:dyDescent="0.25">
      <c r="A2949" t="s">
        <v>5</v>
      </c>
      <c r="B2949" t="s">
        <v>15</v>
      </c>
      <c r="C2949">
        <v>200</v>
      </c>
      <c r="D2949">
        <v>29321177401000</v>
      </c>
      <c r="E2949">
        <v>29321178255700</v>
      </c>
      <c r="F2949">
        <f>(tester_index_performance[[#This Row],[post-handle-timestamp]] - tester_index_performance[[#This Row],[pre-handle-timestamp]]) / 1000000</f>
        <v>0.85470000000000002</v>
      </c>
    </row>
    <row r="2950" spans="1:6" hidden="1" x14ac:dyDescent="0.25">
      <c r="A2950" t="s">
        <v>5</v>
      </c>
      <c r="B2950" t="s">
        <v>10</v>
      </c>
      <c r="C2950">
        <v>200</v>
      </c>
      <c r="D2950">
        <v>29321193418700</v>
      </c>
      <c r="E2950">
        <v>29321194252600</v>
      </c>
      <c r="F2950">
        <f>(tester_index_performance[[#This Row],[post-handle-timestamp]] - tester_index_performance[[#This Row],[pre-handle-timestamp]]) / 1000000</f>
        <v>0.83389999999999997</v>
      </c>
    </row>
    <row r="2951" spans="1:6" hidden="1" x14ac:dyDescent="0.25">
      <c r="A2951" t="s">
        <v>5</v>
      </c>
      <c r="B2951" t="s">
        <v>16</v>
      </c>
      <c r="C2951">
        <v>200</v>
      </c>
      <c r="D2951">
        <v>29321209145700</v>
      </c>
      <c r="E2951">
        <v>29321210012900</v>
      </c>
      <c r="F2951">
        <f>(tester_index_performance[[#This Row],[post-handle-timestamp]] - tester_index_performance[[#This Row],[pre-handle-timestamp]]) / 1000000</f>
        <v>0.86719999999999997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29321224818400</v>
      </c>
      <c r="E2952">
        <v>29321225535500</v>
      </c>
      <c r="F2952">
        <f>(tester_index_performance[[#This Row],[post-handle-timestamp]] - tester_index_performance[[#This Row],[pre-handle-timestamp]]) / 1000000</f>
        <v>0.71709999999999996</v>
      </c>
    </row>
    <row r="2953" spans="1:6" hidden="1" x14ac:dyDescent="0.25">
      <c r="A2953" t="s">
        <v>5</v>
      </c>
      <c r="B2953" t="s">
        <v>18</v>
      </c>
      <c r="C2953">
        <v>200</v>
      </c>
      <c r="D2953">
        <v>29321240403900</v>
      </c>
      <c r="E2953">
        <v>29321241108400</v>
      </c>
      <c r="F2953">
        <f>(tester_index_performance[[#This Row],[post-handle-timestamp]] - tester_index_performance[[#This Row],[pre-handle-timestamp]]) / 1000000</f>
        <v>0.70450000000000002</v>
      </c>
    </row>
    <row r="2954" spans="1:6" hidden="1" x14ac:dyDescent="0.25">
      <c r="A2954" t="s">
        <v>5</v>
      </c>
      <c r="B2954" t="s">
        <v>19</v>
      </c>
      <c r="C2954">
        <v>200</v>
      </c>
      <c r="D2954">
        <v>29321255951700</v>
      </c>
      <c r="E2954">
        <v>29321256808600</v>
      </c>
      <c r="F2954">
        <f>(tester_index_performance[[#This Row],[post-handle-timestamp]] - tester_index_performance[[#This Row],[pre-handle-timestamp]]) / 1000000</f>
        <v>0.8569</v>
      </c>
    </row>
    <row r="2955" spans="1:6" hidden="1" x14ac:dyDescent="0.25">
      <c r="A2955" t="s">
        <v>5</v>
      </c>
      <c r="B2955" t="s">
        <v>20</v>
      </c>
      <c r="C2955">
        <v>200</v>
      </c>
      <c r="D2955">
        <v>29321271292500</v>
      </c>
      <c r="E2955">
        <v>29321272769500</v>
      </c>
      <c r="F2955">
        <f>(tester_index_performance[[#This Row],[post-handle-timestamp]] - tester_index_performance[[#This Row],[pre-handle-timestamp]]) / 1000000</f>
        <v>1.4770000000000001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29321287365400</v>
      </c>
      <c r="E2956">
        <v>29321288608100</v>
      </c>
      <c r="F2956">
        <f>(tester_index_performance[[#This Row],[post-handle-timestamp]] - tester_index_performance[[#This Row],[pre-handle-timestamp]]) / 1000000</f>
        <v>1.2426999999999999</v>
      </c>
    </row>
    <row r="2957" spans="1:6" x14ac:dyDescent="0.25">
      <c r="A2957" t="s">
        <v>5</v>
      </c>
      <c r="B2957" t="s">
        <v>6</v>
      </c>
      <c r="C2957">
        <v>302</v>
      </c>
      <c r="D2957">
        <v>29322950077200</v>
      </c>
      <c r="E2957">
        <v>29322950656100</v>
      </c>
      <c r="F2957">
        <f>(tester_index_performance[[#This Row],[post-handle-timestamp]] - tester_index_performance[[#This Row],[pre-handle-timestamp]]) / 1000000</f>
        <v>0.57889999999999997</v>
      </c>
    </row>
    <row r="2958" spans="1:6" x14ac:dyDescent="0.25">
      <c r="A2958" t="s">
        <v>5</v>
      </c>
      <c r="B2958" t="s">
        <v>7</v>
      </c>
      <c r="C2958">
        <v>200</v>
      </c>
      <c r="D2958">
        <v>29322970771300</v>
      </c>
      <c r="E2958">
        <v>29322971022300</v>
      </c>
      <c r="F2958">
        <f>(tester_index_performance[[#This Row],[post-handle-timestamp]] - tester_index_performance[[#This Row],[pre-handle-timestamp]]) / 1000000</f>
        <v>0.251</v>
      </c>
    </row>
    <row r="2959" spans="1:6" hidden="1" x14ac:dyDescent="0.25">
      <c r="A2959" t="s">
        <v>5</v>
      </c>
      <c r="B2959" t="s">
        <v>8</v>
      </c>
      <c r="C2959">
        <v>200</v>
      </c>
      <c r="D2959">
        <v>29323096831200</v>
      </c>
      <c r="E2959">
        <v>29323097882800</v>
      </c>
      <c r="F2959">
        <f>(tester_index_performance[[#This Row],[post-handle-timestamp]] - tester_index_performance[[#This Row],[pre-handle-timestamp]]) / 1000000</f>
        <v>1.0516000000000001</v>
      </c>
    </row>
    <row r="2960" spans="1:6" hidden="1" x14ac:dyDescent="0.25">
      <c r="A2960" t="s">
        <v>5</v>
      </c>
      <c r="B2960" t="s">
        <v>9</v>
      </c>
      <c r="C2960">
        <v>200</v>
      </c>
      <c r="D2960">
        <v>29323112707500</v>
      </c>
      <c r="E2960">
        <v>29323113609300</v>
      </c>
      <c r="F2960">
        <f>(tester_index_performance[[#This Row],[post-handle-timestamp]] - tester_index_performance[[#This Row],[pre-handle-timestamp]]) / 1000000</f>
        <v>0.90180000000000005</v>
      </c>
    </row>
    <row r="2961" spans="1:6" hidden="1" x14ac:dyDescent="0.25">
      <c r="A2961" t="s">
        <v>5</v>
      </c>
      <c r="B2961" t="s">
        <v>11</v>
      </c>
      <c r="C2961">
        <v>200</v>
      </c>
      <c r="D2961">
        <v>29323128384700</v>
      </c>
      <c r="E2961">
        <v>29323129368200</v>
      </c>
      <c r="F2961">
        <f>(tester_index_performance[[#This Row],[post-handle-timestamp]] - tester_index_performance[[#This Row],[pre-handle-timestamp]]) / 1000000</f>
        <v>0.98350000000000004</v>
      </c>
    </row>
    <row r="2962" spans="1:6" hidden="1" x14ac:dyDescent="0.25">
      <c r="A2962" t="s">
        <v>5</v>
      </c>
      <c r="B2962" t="s">
        <v>12</v>
      </c>
      <c r="C2962">
        <v>200</v>
      </c>
      <c r="D2962">
        <v>29323144114800</v>
      </c>
      <c r="E2962">
        <v>29323144997100</v>
      </c>
      <c r="F2962">
        <f>(tester_index_performance[[#This Row],[post-handle-timestamp]] - tester_index_performance[[#This Row],[pre-handle-timestamp]]) / 1000000</f>
        <v>0.88229999999999997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29323160258600</v>
      </c>
      <c r="E2963">
        <v>29323161042600</v>
      </c>
      <c r="F2963">
        <f>(tester_index_performance[[#This Row],[post-handle-timestamp]] - tester_index_performance[[#This Row],[pre-handle-timestamp]]) / 1000000</f>
        <v>0.78400000000000003</v>
      </c>
    </row>
    <row r="2964" spans="1:6" hidden="1" x14ac:dyDescent="0.25">
      <c r="A2964" t="s">
        <v>5</v>
      </c>
      <c r="B2964" t="s">
        <v>13</v>
      </c>
      <c r="C2964">
        <v>200</v>
      </c>
      <c r="D2964">
        <v>29323175581200</v>
      </c>
      <c r="E2964">
        <v>29323176617800</v>
      </c>
      <c r="F2964">
        <f>(tester_index_performance[[#This Row],[post-handle-timestamp]] - tester_index_performance[[#This Row],[pre-handle-timestamp]]) / 1000000</f>
        <v>1.0366</v>
      </c>
    </row>
    <row r="2965" spans="1:6" hidden="1" x14ac:dyDescent="0.25">
      <c r="A2965" t="s">
        <v>5</v>
      </c>
      <c r="B2965" t="s">
        <v>14</v>
      </c>
      <c r="C2965">
        <v>200</v>
      </c>
      <c r="D2965">
        <v>29323191778800</v>
      </c>
      <c r="E2965">
        <v>29323192722400</v>
      </c>
      <c r="F2965">
        <f>(tester_index_performance[[#This Row],[post-handle-timestamp]] - tester_index_performance[[#This Row],[pre-handle-timestamp]]) / 1000000</f>
        <v>0.94359999999999999</v>
      </c>
    </row>
    <row r="2966" spans="1:6" hidden="1" x14ac:dyDescent="0.25">
      <c r="A2966" t="s">
        <v>5</v>
      </c>
      <c r="B2966" t="s">
        <v>15</v>
      </c>
      <c r="C2966">
        <v>200</v>
      </c>
      <c r="D2966">
        <v>29323207203400</v>
      </c>
      <c r="E2966">
        <v>29323208157400</v>
      </c>
      <c r="F2966">
        <f>(tester_index_performance[[#This Row],[post-handle-timestamp]] - tester_index_performance[[#This Row],[pre-handle-timestamp]]) / 1000000</f>
        <v>0.95399999999999996</v>
      </c>
    </row>
    <row r="2967" spans="1:6" hidden="1" x14ac:dyDescent="0.25">
      <c r="A2967" t="s">
        <v>5</v>
      </c>
      <c r="B2967" t="s">
        <v>10</v>
      </c>
      <c r="C2967">
        <v>200</v>
      </c>
      <c r="D2967">
        <v>29323222854800</v>
      </c>
      <c r="E2967">
        <v>29323223835400</v>
      </c>
      <c r="F2967">
        <f>(tester_index_performance[[#This Row],[post-handle-timestamp]] - tester_index_performance[[#This Row],[pre-handle-timestamp]]) / 1000000</f>
        <v>0.98060000000000003</v>
      </c>
    </row>
    <row r="2968" spans="1:6" hidden="1" x14ac:dyDescent="0.25">
      <c r="A2968" t="s">
        <v>5</v>
      </c>
      <c r="B2968" t="s">
        <v>16</v>
      </c>
      <c r="C2968">
        <v>200</v>
      </c>
      <c r="D2968">
        <v>29323237412100</v>
      </c>
      <c r="E2968">
        <v>29323238378000</v>
      </c>
      <c r="F2968">
        <f>(tester_index_performance[[#This Row],[post-handle-timestamp]] - tester_index_performance[[#This Row],[pre-handle-timestamp]]) / 1000000</f>
        <v>0.96589999999999998</v>
      </c>
    </row>
    <row r="2969" spans="1:6" hidden="1" x14ac:dyDescent="0.25">
      <c r="A2969" t="s">
        <v>5</v>
      </c>
      <c r="B2969" t="s">
        <v>18</v>
      </c>
      <c r="C2969">
        <v>200</v>
      </c>
      <c r="D2969">
        <v>29323252625500</v>
      </c>
      <c r="E2969">
        <v>29323253469200</v>
      </c>
      <c r="F2969">
        <f>(tester_index_performance[[#This Row],[post-handle-timestamp]] - tester_index_performance[[#This Row],[pre-handle-timestamp]]) / 1000000</f>
        <v>0.84370000000000001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29323269240800</v>
      </c>
      <c r="E2970">
        <v>29323270054300</v>
      </c>
      <c r="F2970">
        <f>(tester_index_performance[[#This Row],[post-handle-timestamp]] - tester_index_performance[[#This Row],[pre-handle-timestamp]]) / 1000000</f>
        <v>0.8135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29323284209100</v>
      </c>
      <c r="E2971">
        <v>29323285401400</v>
      </c>
      <c r="F2971">
        <f>(tester_index_performance[[#This Row],[post-handle-timestamp]] - tester_index_performance[[#This Row],[pre-handle-timestamp]]) / 1000000</f>
        <v>1.1922999999999999</v>
      </c>
    </row>
    <row r="2972" spans="1:6" hidden="1" x14ac:dyDescent="0.25">
      <c r="A2972" t="s">
        <v>5</v>
      </c>
      <c r="B2972" t="s">
        <v>21</v>
      </c>
      <c r="C2972">
        <v>200</v>
      </c>
      <c r="D2972">
        <v>29323299419400</v>
      </c>
      <c r="E2972">
        <v>29323300673900</v>
      </c>
      <c r="F2972">
        <f>(tester_index_performance[[#This Row],[post-handle-timestamp]] - tester_index_performance[[#This Row],[pre-handle-timestamp]]) / 1000000</f>
        <v>1.2544999999999999</v>
      </c>
    </row>
    <row r="2973" spans="1:6" hidden="1" x14ac:dyDescent="0.25">
      <c r="A2973" t="s">
        <v>5</v>
      </c>
      <c r="B2973" t="s">
        <v>22</v>
      </c>
      <c r="C2973">
        <v>200</v>
      </c>
      <c r="D2973">
        <v>29323315363900</v>
      </c>
      <c r="E2973">
        <v>29323316277000</v>
      </c>
      <c r="F2973">
        <f>(tester_index_performance[[#This Row],[post-handle-timestamp]] - tester_index_performance[[#This Row],[pre-handle-timestamp]]) / 1000000</f>
        <v>0.91310000000000002</v>
      </c>
    </row>
    <row r="2974" spans="1:6" hidden="1" x14ac:dyDescent="0.25">
      <c r="A2974" t="s">
        <v>5</v>
      </c>
      <c r="B2974" t="s">
        <v>23</v>
      </c>
      <c r="C2974">
        <v>200</v>
      </c>
      <c r="D2974">
        <v>29323330395500</v>
      </c>
      <c r="E2974">
        <v>29323331390200</v>
      </c>
      <c r="F2974">
        <f>(tester_index_performance[[#This Row],[post-handle-timestamp]] - tester_index_performance[[#This Row],[pre-handle-timestamp]]) / 1000000</f>
        <v>0.99470000000000003</v>
      </c>
    </row>
    <row r="2975" spans="1:6" hidden="1" x14ac:dyDescent="0.25">
      <c r="A2975" t="s">
        <v>5</v>
      </c>
      <c r="B2975" t="s">
        <v>24</v>
      </c>
      <c r="C2975">
        <v>200</v>
      </c>
      <c r="D2975">
        <v>29323345428400</v>
      </c>
      <c r="E2975">
        <v>29323346213900</v>
      </c>
      <c r="F2975">
        <f>(tester_index_performance[[#This Row],[post-handle-timestamp]] - tester_index_performance[[#This Row],[pre-handle-timestamp]]) / 1000000</f>
        <v>0.78549999999999998</v>
      </c>
    </row>
    <row r="2976" spans="1:6" x14ac:dyDescent="0.25">
      <c r="A2976" t="s">
        <v>5</v>
      </c>
      <c r="B2976" t="s">
        <v>25</v>
      </c>
      <c r="C2976">
        <v>200</v>
      </c>
      <c r="D2976">
        <v>29323362270600</v>
      </c>
      <c r="E2976">
        <v>29323362662300</v>
      </c>
      <c r="F2976">
        <f>(tester_index_performance[[#This Row],[post-handle-timestamp]] - tester_index_performance[[#This Row],[pre-handle-timestamp]]) / 1000000</f>
        <v>0.39169999999999999</v>
      </c>
    </row>
    <row r="2977" spans="1:6" hidden="1" x14ac:dyDescent="0.25">
      <c r="A2977" t="s">
        <v>5</v>
      </c>
      <c r="B2977" t="s">
        <v>8</v>
      </c>
      <c r="C2977">
        <v>200</v>
      </c>
      <c r="D2977">
        <v>29323455658900</v>
      </c>
      <c r="E2977">
        <v>29323456456300</v>
      </c>
      <c r="F2977">
        <f>(tester_index_performance[[#This Row],[post-handle-timestamp]] - tester_index_performance[[#This Row],[pre-handle-timestamp]]) / 1000000</f>
        <v>0.7974</v>
      </c>
    </row>
    <row r="2978" spans="1:6" hidden="1" x14ac:dyDescent="0.25">
      <c r="A2978" t="s">
        <v>5</v>
      </c>
      <c r="B2978" t="s">
        <v>9</v>
      </c>
      <c r="C2978">
        <v>200</v>
      </c>
      <c r="D2978">
        <v>29323471663200</v>
      </c>
      <c r="E2978">
        <v>29323472545900</v>
      </c>
      <c r="F2978">
        <f>(tester_index_performance[[#This Row],[post-handle-timestamp]] - tester_index_performance[[#This Row],[pre-handle-timestamp]]) / 1000000</f>
        <v>0.88270000000000004</v>
      </c>
    </row>
    <row r="2979" spans="1:6" hidden="1" x14ac:dyDescent="0.25">
      <c r="A2979" t="s">
        <v>5</v>
      </c>
      <c r="B2979" t="s">
        <v>11</v>
      </c>
      <c r="C2979">
        <v>200</v>
      </c>
      <c r="D2979">
        <v>29323486928100</v>
      </c>
      <c r="E2979">
        <v>29323487765700</v>
      </c>
      <c r="F2979">
        <f>(tester_index_performance[[#This Row],[post-handle-timestamp]] - tester_index_performance[[#This Row],[pre-handle-timestamp]]) / 1000000</f>
        <v>0.83760000000000001</v>
      </c>
    </row>
    <row r="2980" spans="1:6" hidden="1" x14ac:dyDescent="0.25">
      <c r="A2980" t="s">
        <v>5</v>
      </c>
      <c r="B2980" t="s">
        <v>12</v>
      </c>
      <c r="C2980">
        <v>200</v>
      </c>
      <c r="D2980">
        <v>29323502740800</v>
      </c>
      <c r="E2980">
        <v>29323503624800</v>
      </c>
      <c r="F2980">
        <f>(tester_index_performance[[#This Row],[post-handle-timestamp]] - tester_index_performance[[#This Row],[pre-handle-timestamp]]) / 1000000</f>
        <v>0.88400000000000001</v>
      </c>
    </row>
    <row r="2981" spans="1:6" hidden="1" x14ac:dyDescent="0.25">
      <c r="A2981" t="s">
        <v>5</v>
      </c>
      <c r="B2981" t="s">
        <v>13</v>
      </c>
      <c r="C2981">
        <v>200</v>
      </c>
      <c r="D2981">
        <v>29323518729700</v>
      </c>
      <c r="E2981">
        <v>29323519757800</v>
      </c>
      <c r="F2981">
        <f>(tester_index_performance[[#This Row],[post-handle-timestamp]] - tester_index_performance[[#This Row],[pre-handle-timestamp]]) / 1000000</f>
        <v>1.0281</v>
      </c>
    </row>
    <row r="2982" spans="1:6" hidden="1" x14ac:dyDescent="0.25">
      <c r="A2982" t="s">
        <v>5</v>
      </c>
      <c r="B2982" t="s">
        <v>14</v>
      </c>
      <c r="C2982">
        <v>200</v>
      </c>
      <c r="D2982">
        <v>29323533416100</v>
      </c>
      <c r="E2982">
        <v>29323534307100</v>
      </c>
      <c r="F2982">
        <f>(tester_index_performance[[#This Row],[post-handle-timestamp]] - tester_index_performance[[#This Row],[pre-handle-timestamp]]) / 1000000</f>
        <v>0.89100000000000001</v>
      </c>
    </row>
    <row r="2983" spans="1:6" hidden="1" x14ac:dyDescent="0.25">
      <c r="A2983" t="s">
        <v>5</v>
      </c>
      <c r="B2983" t="s">
        <v>15</v>
      </c>
      <c r="C2983">
        <v>200</v>
      </c>
      <c r="D2983">
        <v>29323548675200</v>
      </c>
      <c r="E2983">
        <v>29323549457600</v>
      </c>
      <c r="F2983">
        <f>(tester_index_performance[[#This Row],[post-handle-timestamp]] - tester_index_performance[[#This Row],[pre-handle-timestamp]]) / 1000000</f>
        <v>0.78239999999999998</v>
      </c>
    </row>
    <row r="2984" spans="1:6" hidden="1" x14ac:dyDescent="0.25">
      <c r="A2984" t="s">
        <v>5</v>
      </c>
      <c r="B2984" t="s">
        <v>10</v>
      </c>
      <c r="C2984">
        <v>200</v>
      </c>
      <c r="D2984">
        <v>29323564465000</v>
      </c>
      <c r="E2984">
        <v>29323565352400</v>
      </c>
      <c r="F2984">
        <f>(tester_index_performance[[#This Row],[post-handle-timestamp]] - tester_index_performance[[#This Row],[pre-handle-timestamp]]) / 1000000</f>
        <v>0.88739999999999997</v>
      </c>
    </row>
    <row r="2985" spans="1:6" hidden="1" x14ac:dyDescent="0.25">
      <c r="A2985" t="s">
        <v>5</v>
      </c>
      <c r="B2985" t="s">
        <v>16</v>
      </c>
      <c r="C2985">
        <v>200</v>
      </c>
      <c r="D2985">
        <v>29323579380900</v>
      </c>
      <c r="E2985">
        <v>29323580287100</v>
      </c>
      <c r="F2985">
        <f>(tester_index_performance[[#This Row],[post-handle-timestamp]] - tester_index_performance[[#This Row],[pre-handle-timestamp]]) / 1000000</f>
        <v>0.90620000000000001</v>
      </c>
    </row>
    <row r="2986" spans="1:6" hidden="1" x14ac:dyDescent="0.25">
      <c r="A2986" t="s">
        <v>5</v>
      </c>
      <c r="B2986" t="s">
        <v>17</v>
      </c>
      <c r="C2986">
        <v>200</v>
      </c>
      <c r="D2986">
        <v>29323594719600</v>
      </c>
      <c r="E2986">
        <v>29323595498100</v>
      </c>
      <c r="F2986">
        <f>(tester_index_performance[[#This Row],[post-handle-timestamp]] - tester_index_performance[[#This Row],[pre-handle-timestamp]]) / 1000000</f>
        <v>0.77849999999999997</v>
      </c>
    </row>
    <row r="2987" spans="1:6" hidden="1" x14ac:dyDescent="0.25">
      <c r="A2987" t="s">
        <v>5</v>
      </c>
      <c r="B2987" t="s">
        <v>18</v>
      </c>
      <c r="C2987">
        <v>200</v>
      </c>
      <c r="D2987">
        <v>29323610541500</v>
      </c>
      <c r="E2987">
        <v>29323611255500</v>
      </c>
      <c r="F2987">
        <f>(tester_index_performance[[#This Row],[post-handle-timestamp]] - tester_index_performance[[#This Row],[pre-handle-timestamp]]) / 1000000</f>
        <v>0.71399999999999997</v>
      </c>
    </row>
    <row r="2988" spans="1:6" hidden="1" x14ac:dyDescent="0.25">
      <c r="A2988" t="s">
        <v>5</v>
      </c>
      <c r="B2988" t="s">
        <v>19</v>
      </c>
      <c r="C2988">
        <v>200</v>
      </c>
      <c r="D2988">
        <v>29323626254100</v>
      </c>
      <c r="E2988">
        <v>29323627240200</v>
      </c>
      <c r="F2988">
        <f>(tester_index_performance[[#This Row],[post-handle-timestamp]] - tester_index_performance[[#This Row],[pre-handle-timestamp]]) / 1000000</f>
        <v>0.98609999999999998</v>
      </c>
    </row>
    <row r="2989" spans="1:6" hidden="1" x14ac:dyDescent="0.25">
      <c r="A2989" t="s">
        <v>5</v>
      </c>
      <c r="B2989" t="s">
        <v>20</v>
      </c>
      <c r="C2989">
        <v>200</v>
      </c>
      <c r="D2989">
        <v>29323642432000</v>
      </c>
      <c r="E2989">
        <v>29323643900200</v>
      </c>
      <c r="F2989">
        <f>(tester_index_performance[[#This Row],[post-handle-timestamp]] - tester_index_performance[[#This Row],[pre-handle-timestamp]]) / 1000000</f>
        <v>1.4681999999999999</v>
      </c>
    </row>
    <row r="2990" spans="1:6" hidden="1" x14ac:dyDescent="0.25">
      <c r="A2990" t="s">
        <v>5</v>
      </c>
      <c r="B2990" t="s">
        <v>21</v>
      </c>
      <c r="C2990">
        <v>200</v>
      </c>
      <c r="D2990">
        <v>29323658731300</v>
      </c>
      <c r="E2990">
        <v>29323660095600</v>
      </c>
      <c r="F2990">
        <f>(tester_index_performance[[#This Row],[post-handle-timestamp]] - tester_index_performance[[#This Row],[pre-handle-timestamp]]) / 1000000</f>
        <v>1.3643000000000001</v>
      </c>
    </row>
    <row r="2991" spans="1:6" x14ac:dyDescent="0.25">
      <c r="A2991" t="s">
        <v>26</v>
      </c>
      <c r="B2991" t="s">
        <v>25</v>
      </c>
      <c r="C2991">
        <v>302</v>
      </c>
      <c r="D2991">
        <v>29323673469600</v>
      </c>
      <c r="E2991">
        <v>29323678294700</v>
      </c>
      <c r="F2991">
        <f>(tester_index_performance[[#This Row],[post-handle-timestamp]] - tester_index_performance[[#This Row],[pre-handle-timestamp]]) / 1000000</f>
        <v>4.8250999999999999</v>
      </c>
    </row>
    <row r="2992" spans="1:6" x14ac:dyDescent="0.25">
      <c r="A2992" t="s">
        <v>5</v>
      </c>
      <c r="B2992" t="s">
        <v>6</v>
      </c>
      <c r="C2992">
        <v>302</v>
      </c>
      <c r="D2992">
        <v>29323703798800</v>
      </c>
      <c r="E2992">
        <v>29323704035000</v>
      </c>
      <c r="F2992">
        <f>(tester_index_performance[[#This Row],[post-handle-timestamp]] - tester_index_performance[[#This Row],[pre-handle-timestamp]]) / 1000000</f>
        <v>0.23619999999999999</v>
      </c>
    </row>
    <row r="2993" spans="1:6" x14ac:dyDescent="0.25">
      <c r="A2993" t="s">
        <v>5</v>
      </c>
      <c r="B2993" t="s">
        <v>7</v>
      </c>
      <c r="C2993">
        <v>200</v>
      </c>
      <c r="D2993">
        <v>29323719821400</v>
      </c>
      <c r="E2993">
        <v>29323720141800</v>
      </c>
      <c r="F2993">
        <f>(tester_index_performance[[#This Row],[post-handle-timestamp]] - tester_index_performance[[#This Row],[pre-handle-timestamp]]) / 1000000</f>
        <v>0.32040000000000002</v>
      </c>
    </row>
    <row r="2994" spans="1:6" hidden="1" x14ac:dyDescent="0.25">
      <c r="A2994" t="s">
        <v>5</v>
      </c>
      <c r="B2994" t="s">
        <v>8</v>
      </c>
      <c r="C2994">
        <v>200</v>
      </c>
      <c r="D2994">
        <v>29323813102900</v>
      </c>
      <c r="E2994">
        <v>29323813957500</v>
      </c>
      <c r="F2994">
        <f>(tester_index_performance[[#This Row],[post-handle-timestamp]] - tester_index_performance[[#This Row],[pre-handle-timestamp]]) / 1000000</f>
        <v>0.85460000000000003</v>
      </c>
    </row>
    <row r="2995" spans="1:6" hidden="1" x14ac:dyDescent="0.25">
      <c r="A2995" t="s">
        <v>5</v>
      </c>
      <c r="B2995" t="s">
        <v>9</v>
      </c>
      <c r="C2995">
        <v>200</v>
      </c>
      <c r="D2995">
        <v>29323829521200</v>
      </c>
      <c r="E2995">
        <v>29323830358400</v>
      </c>
      <c r="F2995">
        <f>(tester_index_performance[[#This Row],[post-handle-timestamp]] - tester_index_performance[[#This Row],[pre-handle-timestamp]]) / 1000000</f>
        <v>0.83720000000000006</v>
      </c>
    </row>
    <row r="2996" spans="1:6" hidden="1" x14ac:dyDescent="0.25">
      <c r="A2996" t="s">
        <v>5</v>
      </c>
      <c r="B2996" t="s">
        <v>11</v>
      </c>
      <c r="C2996">
        <v>200</v>
      </c>
      <c r="D2996">
        <v>29323845085000</v>
      </c>
      <c r="E2996">
        <v>29323845893400</v>
      </c>
      <c r="F2996">
        <f>(tester_index_performance[[#This Row],[post-handle-timestamp]] - tester_index_performance[[#This Row],[pre-handle-timestamp]]) / 1000000</f>
        <v>0.80840000000000001</v>
      </c>
    </row>
    <row r="2997" spans="1:6" hidden="1" x14ac:dyDescent="0.25">
      <c r="A2997" t="s">
        <v>5</v>
      </c>
      <c r="B2997" t="s">
        <v>12</v>
      </c>
      <c r="C2997">
        <v>200</v>
      </c>
      <c r="D2997">
        <v>29323860743500</v>
      </c>
      <c r="E2997">
        <v>29323861572000</v>
      </c>
      <c r="F2997">
        <f>(tester_index_performance[[#This Row],[post-handle-timestamp]] - tester_index_performance[[#This Row],[pre-handle-timestamp]]) / 1000000</f>
        <v>0.82850000000000001</v>
      </c>
    </row>
    <row r="2998" spans="1:6" hidden="1" x14ac:dyDescent="0.25">
      <c r="A2998" t="s">
        <v>5</v>
      </c>
      <c r="B2998" t="s">
        <v>13</v>
      </c>
      <c r="C2998">
        <v>200</v>
      </c>
      <c r="D2998">
        <v>29323875614600</v>
      </c>
      <c r="E2998">
        <v>29323876490100</v>
      </c>
      <c r="F2998">
        <f>(tester_index_performance[[#This Row],[post-handle-timestamp]] - tester_index_performance[[#This Row],[pre-handle-timestamp]]) / 1000000</f>
        <v>0.87549999999999994</v>
      </c>
    </row>
    <row r="2999" spans="1:6" hidden="1" x14ac:dyDescent="0.25">
      <c r="A2999" t="s">
        <v>5</v>
      </c>
      <c r="B2999" t="s">
        <v>18</v>
      </c>
      <c r="C2999">
        <v>200</v>
      </c>
      <c r="D2999">
        <v>29323891005200</v>
      </c>
      <c r="E2999">
        <v>29323892056400</v>
      </c>
      <c r="F2999">
        <f>(tester_index_performance[[#This Row],[post-handle-timestamp]] - tester_index_performance[[#This Row],[pre-handle-timestamp]]) / 1000000</f>
        <v>1.0511999999999999</v>
      </c>
    </row>
    <row r="3000" spans="1:6" hidden="1" x14ac:dyDescent="0.25">
      <c r="A3000" t="s">
        <v>5</v>
      </c>
      <c r="B3000" t="s">
        <v>14</v>
      </c>
      <c r="C3000">
        <v>200</v>
      </c>
      <c r="D3000">
        <v>29323907291600</v>
      </c>
      <c r="E3000">
        <v>29323908154700</v>
      </c>
      <c r="F3000">
        <f>(tester_index_performance[[#This Row],[post-handle-timestamp]] - tester_index_performance[[#This Row],[pre-handle-timestamp]]) / 1000000</f>
        <v>0.86309999999999998</v>
      </c>
    </row>
    <row r="3001" spans="1:6" hidden="1" x14ac:dyDescent="0.25">
      <c r="A3001" t="s">
        <v>5</v>
      </c>
      <c r="B3001" t="s">
        <v>15</v>
      </c>
      <c r="C3001">
        <v>200</v>
      </c>
      <c r="D3001">
        <v>29323922804200</v>
      </c>
      <c r="E3001">
        <v>29323923721600</v>
      </c>
      <c r="F3001">
        <f>(tester_index_performance[[#This Row],[post-handle-timestamp]] - tester_index_performance[[#This Row],[pre-handle-timestamp]]) / 1000000</f>
        <v>0.91739999999999999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29323938847800</v>
      </c>
      <c r="E3002">
        <v>29323939851000</v>
      </c>
      <c r="F3002">
        <f>(tester_index_performance[[#This Row],[post-handle-timestamp]] - tester_index_performance[[#This Row],[pre-handle-timestamp]]) / 1000000</f>
        <v>1.0032000000000001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29323954269700</v>
      </c>
      <c r="E3003">
        <v>29323955188200</v>
      </c>
      <c r="F3003">
        <f>(tester_index_performance[[#This Row],[post-handle-timestamp]] - tester_index_performance[[#This Row],[pre-handle-timestamp]]) / 1000000</f>
        <v>0.91849999999999998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29323969377200</v>
      </c>
      <c r="E3004">
        <v>29323970222500</v>
      </c>
      <c r="F3004">
        <f>(tester_index_performance[[#This Row],[post-handle-timestamp]] - tester_index_performance[[#This Row],[pre-handle-timestamp]]) / 1000000</f>
        <v>0.84530000000000005</v>
      </c>
    </row>
    <row r="3005" spans="1:6" hidden="1" x14ac:dyDescent="0.25">
      <c r="A3005" t="s">
        <v>5</v>
      </c>
      <c r="B3005" t="s">
        <v>19</v>
      </c>
      <c r="C3005">
        <v>200</v>
      </c>
      <c r="D3005">
        <v>29323984288400</v>
      </c>
      <c r="E3005">
        <v>29323985056100</v>
      </c>
      <c r="F3005">
        <f>(tester_index_performance[[#This Row],[post-handle-timestamp]] - tester_index_performance[[#This Row],[pre-handle-timestamp]]) / 1000000</f>
        <v>0.76770000000000005</v>
      </c>
    </row>
    <row r="3006" spans="1:6" hidden="1" x14ac:dyDescent="0.25">
      <c r="A3006" t="s">
        <v>5</v>
      </c>
      <c r="B3006" t="s">
        <v>20</v>
      </c>
      <c r="C3006">
        <v>200</v>
      </c>
      <c r="D3006">
        <v>29323999976200</v>
      </c>
      <c r="E3006">
        <v>29324001302000</v>
      </c>
      <c r="F3006">
        <f>(tester_index_performance[[#This Row],[post-handle-timestamp]] - tester_index_performance[[#This Row],[pre-handle-timestamp]]) / 1000000</f>
        <v>1.3258000000000001</v>
      </c>
    </row>
    <row r="3007" spans="1:6" hidden="1" x14ac:dyDescent="0.25">
      <c r="A3007" t="s">
        <v>5</v>
      </c>
      <c r="B3007" t="s">
        <v>21</v>
      </c>
      <c r="C3007">
        <v>200</v>
      </c>
      <c r="D3007">
        <v>29324015591700</v>
      </c>
      <c r="E3007">
        <v>29324016918500</v>
      </c>
      <c r="F3007">
        <f>(tester_index_performance[[#This Row],[post-handle-timestamp]] - tester_index_performance[[#This Row],[pre-handle-timestamp]]) / 1000000</f>
        <v>1.3268</v>
      </c>
    </row>
    <row r="3008" spans="1:6" x14ac:dyDescent="0.25">
      <c r="A3008" t="s">
        <v>5</v>
      </c>
      <c r="B3008" t="s">
        <v>28</v>
      </c>
      <c r="C3008">
        <v>200</v>
      </c>
      <c r="D3008">
        <v>29324030458400</v>
      </c>
      <c r="E3008">
        <v>29324046591800</v>
      </c>
      <c r="F3008">
        <f>(tester_index_performance[[#This Row],[post-handle-timestamp]] - tester_index_performance[[#This Row],[pre-handle-timestamp]]) / 1000000</f>
        <v>16.133400000000002</v>
      </c>
    </row>
    <row r="3009" spans="1:6" hidden="1" x14ac:dyDescent="0.25">
      <c r="A3009" t="s">
        <v>5</v>
      </c>
      <c r="B3009" t="s">
        <v>8</v>
      </c>
      <c r="C3009">
        <v>200</v>
      </c>
      <c r="D3009">
        <v>29324484409700</v>
      </c>
      <c r="E3009">
        <v>29324485168200</v>
      </c>
      <c r="F3009">
        <f>(tester_index_performance[[#This Row],[post-handle-timestamp]] - tester_index_performance[[#This Row],[pre-handle-timestamp]]) / 1000000</f>
        <v>0.75849999999999995</v>
      </c>
    </row>
    <row r="3010" spans="1:6" hidden="1" x14ac:dyDescent="0.25">
      <c r="A3010" t="s">
        <v>5</v>
      </c>
      <c r="B3010" t="s">
        <v>9</v>
      </c>
      <c r="C3010">
        <v>200</v>
      </c>
      <c r="D3010">
        <v>29324500336500</v>
      </c>
      <c r="E3010">
        <v>29324501101800</v>
      </c>
      <c r="F3010">
        <f>(tester_index_performance[[#This Row],[post-handle-timestamp]] - tester_index_performance[[#This Row],[pre-handle-timestamp]]) / 1000000</f>
        <v>0.76529999999999998</v>
      </c>
    </row>
    <row r="3011" spans="1:6" hidden="1" x14ac:dyDescent="0.25">
      <c r="A3011" t="s">
        <v>5</v>
      </c>
      <c r="B3011" t="s">
        <v>11</v>
      </c>
      <c r="C3011">
        <v>200</v>
      </c>
      <c r="D3011">
        <v>29324515441500</v>
      </c>
      <c r="E3011">
        <v>29324516275300</v>
      </c>
      <c r="F3011">
        <f>(tester_index_performance[[#This Row],[post-handle-timestamp]] - tester_index_performance[[#This Row],[pre-handle-timestamp]]) / 1000000</f>
        <v>0.83379999999999999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29324530784000</v>
      </c>
      <c r="E3012">
        <v>29324531738900</v>
      </c>
      <c r="F3012">
        <f>(tester_index_performance[[#This Row],[post-handle-timestamp]] - tester_index_performance[[#This Row],[pre-handle-timestamp]]) / 1000000</f>
        <v>0.95489999999999997</v>
      </c>
    </row>
    <row r="3013" spans="1:6" hidden="1" x14ac:dyDescent="0.25">
      <c r="A3013" t="s">
        <v>5</v>
      </c>
      <c r="B3013" t="s">
        <v>13</v>
      </c>
      <c r="C3013">
        <v>200</v>
      </c>
      <c r="D3013">
        <v>29324547338300</v>
      </c>
      <c r="E3013">
        <v>29324548076000</v>
      </c>
      <c r="F3013">
        <f>(tester_index_performance[[#This Row],[post-handle-timestamp]] - tester_index_performance[[#This Row],[pre-handle-timestamp]]) / 1000000</f>
        <v>0.73770000000000002</v>
      </c>
    </row>
    <row r="3014" spans="1:6" hidden="1" x14ac:dyDescent="0.25">
      <c r="A3014" t="s">
        <v>5</v>
      </c>
      <c r="B3014" t="s">
        <v>14</v>
      </c>
      <c r="C3014">
        <v>200</v>
      </c>
      <c r="D3014">
        <v>29324562851100</v>
      </c>
      <c r="E3014">
        <v>29324563744200</v>
      </c>
      <c r="F3014">
        <f>(tester_index_performance[[#This Row],[post-handle-timestamp]] - tester_index_performance[[#This Row],[pre-handle-timestamp]]) / 1000000</f>
        <v>0.8931</v>
      </c>
    </row>
    <row r="3015" spans="1:6" hidden="1" x14ac:dyDescent="0.25">
      <c r="A3015" t="s">
        <v>5</v>
      </c>
      <c r="B3015" t="s">
        <v>15</v>
      </c>
      <c r="C3015">
        <v>200</v>
      </c>
      <c r="D3015">
        <v>29324578216400</v>
      </c>
      <c r="E3015">
        <v>29324579102800</v>
      </c>
      <c r="F3015">
        <f>(tester_index_performance[[#This Row],[post-handle-timestamp]] - tester_index_performance[[#This Row],[pre-handle-timestamp]]) / 1000000</f>
        <v>0.88639999999999997</v>
      </c>
    </row>
    <row r="3016" spans="1:6" hidden="1" x14ac:dyDescent="0.25">
      <c r="A3016" t="s">
        <v>5</v>
      </c>
      <c r="B3016" t="s">
        <v>10</v>
      </c>
      <c r="C3016">
        <v>200</v>
      </c>
      <c r="D3016">
        <v>29324593851000</v>
      </c>
      <c r="E3016">
        <v>29324594708500</v>
      </c>
      <c r="F3016">
        <f>(tester_index_performance[[#This Row],[post-handle-timestamp]] - tester_index_performance[[#This Row],[pre-handle-timestamp]]) / 1000000</f>
        <v>0.85750000000000004</v>
      </c>
    </row>
    <row r="3017" spans="1:6" hidden="1" x14ac:dyDescent="0.25">
      <c r="A3017" t="s">
        <v>5</v>
      </c>
      <c r="B3017" t="s">
        <v>16</v>
      </c>
      <c r="C3017">
        <v>200</v>
      </c>
      <c r="D3017">
        <v>29324609138600</v>
      </c>
      <c r="E3017">
        <v>29324610068000</v>
      </c>
      <c r="F3017">
        <f>(tester_index_performance[[#This Row],[post-handle-timestamp]] - tester_index_performance[[#This Row],[pre-handle-timestamp]]) / 1000000</f>
        <v>0.9294</v>
      </c>
    </row>
    <row r="3018" spans="1:6" hidden="1" x14ac:dyDescent="0.25">
      <c r="A3018" t="s">
        <v>5</v>
      </c>
      <c r="B3018" t="s">
        <v>17</v>
      </c>
      <c r="C3018">
        <v>200</v>
      </c>
      <c r="D3018">
        <v>29324624195700</v>
      </c>
      <c r="E3018">
        <v>29324624977600</v>
      </c>
      <c r="F3018">
        <f>(tester_index_performance[[#This Row],[post-handle-timestamp]] - tester_index_performance[[#This Row],[pre-handle-timestamp]]) / 1000000</f>
        <v>0.78190000000000004</v>
      </c>
    </row>
    <row r="3019" spans="1:6" hidden="1" x14ac:dyDescent="0.25">
      <c r="A3019" t="s">
        <v>5</v>
      </c>
      <c r="B3019" t="s">
        <v>18</v>
      </c>
      <c r="C3019">
        <v>200</v>
      </c>
      <c r="D3019">
        <v>29324640363400</v>
      </c>
      <c r="E3019">
        <v>29324641281200</v>
      </c>
      <c r="F3019">
        <f>(tester_index_performance[[#This Row],[post-handle-timestamp]] - tester_index_performance[[#This Row],[pre-handle-timestamp]]) / 1000000</f>
        <v>0.91779999999999995</v>
      </c>
    </row>
    <row r="3020" spans="1:6" hidden="1" x14ac:dyDescent="0.25">
      <c r="A3020" t="s">
        <v>5</v>
      </c>
      <c r="B3020" t="s">
        <v>19</v>
      </c>
      <c r="C3020">
        <v>200</v>
      </c>
      <c r="D3020">
        <v>29324655376900</v>
      </c>
      <c r="E3020">
        <v>29324656273100</v>
      </c>
      <c r="F3020">
        <f>(tester_index_performance[[#This Row],[post-handle-timestamp]] - tester_index_performance[[#This Row],[pre-handle-timestamp]]) / 1000000</f>
        <v>0.8962</v>
      </c>
    </row>
    <row r="3021" spans="1:6" hidden="1" x14ac:dyDescent="0.25">
      <c r="A3021" t="s">
        <v>5</v>
      </c>
      <c r="B3021" t="s">
        <v>20</v>
      </c>
      <c r="C3021">
        <v>200</v>
      </c>
      <c r="D3021">
        <v>29324670967400</v>
      </c>
      <c r="E3021">
        <v>29324672593800</v>
      </c>
      <c r="F3021">
        <f>(tester_index_performance[[#This Row],[post-handle-timestamp]] - tester_index_performance[[#This Row],[pre-handle-timestamp]]) / 1000000</f>
        <v>1.6264000000000001</v>
      </c>
    </row>
    <row r="3022" spans="1:6" hidden="1" x14ac:dyDescent="0.25">
      <c r="A3022" t="s">
        <v>5</v>
      </c>
      <c r="B3022" t="s">
        <v>21</v>
      </c>
      <c r="C3022">
        <v>200</v>
      </c>
      <c r="D3022">
        <v>29324686348200</v>
      </c>
      <c r="E3022">
        <v>29324687686200</v>
      </c>
      <c r="F3022">
        <f>(tester_index_performance[[#This Row],[post-handle-timestamp]] - tester_index_performance[[#This Row],[pre-handle-timestamp]]) / 1000000</f>
        <v>1.3380000000000001</v>
      </c>
    </row>
    <row r="3023" spans="1:6" hidden="1" x14ac:dyDescent="0.25">
      <c r="A3023" t="s">
        <v>5</v>
      </c>
      <c r="B3023" t="s">
        <v>29</v>
      </c>
      <c r="C3023">
        <v>200</v>
      </c>
      <c r="D3023">
        <v>29324702464600</v>
      </c>
      <c r="E3023">
        <v>29324703681900</v>
      </c>
      <c r="F3023">
        <f>(tester_index_performance[[#This Row],[post-handle-timestamp]] - tester_index_performance[[#This Row],[pre-handle-timestamp]]) / 1000000</f>
        <v>1.2173</v>
      </c>
    </row>
    <row r="3024" spans="1:6" x14ac:dyDescent="0.25">
      <c r="A3024" t="s">
        <v>5</v>
      </c>
      <c r="B3024" t="s">
        <v>30</v>
      </c>
      <c r="C3024">
        <v>200</v>
      </c>
      <c r="D3024">
        <v>29324717105300</v>
      </c>
      <c r="E3024">
        <v>29324723149200</v>
      </c>
      <c r="F3024">
        <f>(tester_index_performance[[#This Row],[post-handle-timestamp]] - tester_index_performance[[#This Row],[pre-handle-timestamp]]) / 1000000</f>
        <v>6.0438999999999998</v>
      </c>
    </row>
    <row r="3025" spans="1:6" hidden="1" x14ac:dyDescent="0.25">
      <c r="A3025" t="s">
        <v>5</v>
      </c>
      <c r="B3025" t="s">
        <v>8</v>
      </c>
      <c r="C3025">
        <v>200</v>
      </c>
      <c r="D3025">
        <v>29324920154300</v>
      </c>
      <c r="E3025">
        <v>29324920986500</v>
      </c>
      <c r="F3025">
        <f>(tester_index_performance[[#This Row],[post-handle-timestamp]] - tester_index_performance[[#This Row],[pre-handle-timestamp]]) / 1000000</f>
        <v>0.83220000000000005</v>
      </c>
    </row>
    <row r="3026" spans="1:6" hidden="1" x14ac:dyDescent="0.25">
      <c r="A3026" t="s">
        <v>5</v>
      </c>
      <c r="B3026" t="s">
        <v>9</v>
      </c>
      <c r="C3026">
        <v>200</v>
      </c>
      <c r="D3026">
        <v>29324937187700</v>
      </c>
      <c r="E3026">
        <v>29324938218000</v>
      </c>
      <c r="F3026">
        <f>(tester_index_performance[[#This Row],[post-handle-timestamp]] - tester_index_performance[[#This Row],[pre-handle-timestamp]]) / 1000000</f>
        <v>1.0303</v>
      </c>
    </row>
    <row r="3027" spans="1:6" hidden="1" x14ac:dyDescent="0.25">
      <c r="A3027" t="s">
        <v>5</v>
      </c>
      <c r="B3027" t="s">
        <v>11</v>
      </c>
      <c r="C3027">
        <v>200</v>
      </c>
      <c r="D3027">
        <v>29324952844600</v>
      </c>
      <c r="E3027">
        <v>29324953628200</v>
      </c>
      <c r="F3027">
        <f>(tester_index_performance[[#This Row],[post-handle-timestamp]] - tester_index_performance[[#This Row],[pre-handle-timestamp]]) / 1000000</f>
        <v>0.78359999999999996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29324968527600</v>
      </c>
      <c r="E3028">
        <v>29324969458800</v>
      </c>
      <c r="F3028">
        <f>(tester_index_performance[[#This Row],[post-handle-timestamp]] - tester_index_performance[[#This Row],[pre-handle-timestamp]]) / 1000000</f>
        <v>0.93120000000000003</v>
      </c>
    </row>
    <row r="3029" spans="1:6" hidden="1" x14ac:dyDescent="0.25">
      <c r="A3029" t="s">
        <v>5</v>
      </c>
      <c r="B3029" t="s">
        <v>13</v>
      </c>
      <c r="C3029">
        <v>200</v>
      </c>
      <c r="D3029">
        <v>29324984253400</v>
      </c>
      <c r="E3029">
        <v>29324985279300</v>
      </c>
      <c r="F3029">
        <f>(tester_index_performance[[#This Row],[post-handle-timestamp]] - tester_index_performance[[#This Row],[pre-handle-timestamp]]) / 1000000</f>
        <v>1.0259</v>
      </c>
    </row>
    <row r="3030" spans="1:6" hidden="1" x14ac:dyDescent="0.25">
      <c r="A3030" t="s">
        <v>5</v>
      </c>
      <c r="B3030" t="s">
        <v>14</v>
      </c>
      <c r="C3030">
        <v>200</v>
      </c>
      <c r="D3030">
        <v>29325000526200</v>
      </c>
      <c r="E3030">
        <v>29325001322200</v>
      </c>
      <c r="F3030">
        <f>(tester_index_performance[[#This Row],[post-handle-timestamp]] - tester_index_performance[[#This Row],[pre-handle-timestamp]]) / 1000000</f>
        <v>0.79600000000000004</v>
      </c>
    </row>
    <row r="3031" spans="1:6" hidden="1" x14ac:dyDescent="0.25">
      <c r="A3031" t="s">
        <v>5</v>
      </c>
      <c r="B3031" t="s">
        <v>15</v>
      </c>
      <c r="C3031">
        <v>200</v>
      </c>
      <c r="D3031">
        <v>29325016654700</v>
      </c>
      <c r="E3031">
        <v>29325017498700</v>
      </c>
      <c r="F3031">
        <f>(tester_index_performance[[#This Row],[post-handle-timestamp]] - tester_index_performance[[#This Row],[pre-handle-timestamp]]) / 1000000</f>
        <v>0.84399999999999997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29325031496500</v>
      </c>
      <c r="E3032">
        <v>29325032361900</v>
      </c>
      <c r="F3032">
        <f>(tester_index_performance[[#This Row],[post-handle-timestamp]] - tester_index_performance[[#This Row],[pre-handle-timestamp]]) / 1000000</f>
        <v>0.86539999999999995</v>
      </c>
    </row>
    <row r="3033" spans="1:6" hidden="1" x14ac:dyDescent="0.25">
      <c r="A3033" t="s">
        <v>5</v>
      </c>
      <c r="B3033" t="s">
        <v>16</v>
      </c>
      <c r="C3033">
        <v>200</v>
      </c>
      <c r="D3033">
        <v>29325047180200</v>
      </c>
      <c r="E3033">
        <v>29325048057100</v>
      </c>
      <c r="F3033">
        <f>(tester_index_performance[[#This Row],[post-handle-timestamp]] - tester_index_performance[[#This Row],[pre-handle-timestamp]]) / 1000000</f>
        <v>0.87690000000000001</v>
      </c>
    </row>
    <row r="3034" spans="1:6" hidden="1" x14ac:dyDescent="0.25">
      <c r="A3034" t="s">
        <v>5</v>
      </c>
      <c r="B3034" t="s">
        <v>17</v>
      </c>
      <c r="C3034">
        <v>200</v>
      </c>
      <c r="D3034">
        <v>29325063248000</v>
      </c>
      <c r="E3034">
        <v>29325064070300</v>
      </c>
      <c r="F3034">
        <f>(tester_index_performance[[#This Row],[post-handle-timestamp]] - tester_index_performance[[#This Row],[pre-handle-timestamp]]) / 1000000</f>
        <v>0.82230000000000003</v>
      </c>
    </row>
    <row r="3035" spans="1:6" hidden="1" x14ac:dyDescent="0.25">
      <c r="A3035" t="s">
        <v>5</v>
      </c>
      <c r="B3035" t="s">
        <v>18</v>
      </c>
      <c r="C3035">
        <v>200</v>
      </c>
      <c r="D3035">
        <v>29325079332200</v>
      </c>
      <c r="E3035">
        <v>29325080154800</v>
      </c>
      <c r="F3035">
        <f>(tester_index_performance[[#This Row],[post-handle-timestamp]] - tester_index_performance[[#This Row],[pre-handle-timestamp]]) / 1000000</f>
        <v>0.8226</v>
      </c>
    </row>
    <row r="3036" spans="1:6" hidden="1" x14ac:dyDescent="0.25">
      <c r="A3036" t="s">
        <v>5</v>
      </c>
      <c r="B3036" t="s">
        <v>19</v>
      </c>
      <c r="C3036">
        <v>200</v>
      </c>
      <c r="D3036">
        <v>29325094928100</v>
      </c>
      <c r="E3036">
        <v>29325095831500</v>
      </c>
      <c r="F3036">
        <f>(tester_index_performance[[#This Row],[post-handle-timestamp]] - tester_index_performance[[#This Row],[pre-handle-timestamp]]) / 1000000</f>
        <v>0.90339999999999998</v>
      </c>
    </row>
    <row r="3037" spans="1:6" hidden="1" x14ac:dyDescent="0.25">
      <c r="A3037" t="s">
        <v>5</v>
      </c>
      <c r="B3037" t="s">
        <v>20</v>
      </c>
      <c r="C3037">
        <v>200</v>
      </c>
      <c r="D3037">
        <v>29325109496600</v>
      </c>
      <c r="E3037">
        <v>29325110945500</v>
      </c>
      <c r="F3037">
        <f>(tester_index_performance[[#This Row],[post-handle-timestamp]] - tester_index_performance[[#This Row],[pre-handle-timestamp]]) / 1000000</f>
        <v>1.4489000000000001</v>
      </c>
    </row>
    <row r="3038" spans="1:6" hidden="1" x14ac:dyDescent="0.25">
      <c r="A3038" t="s">
        <v>5</v>
      </c>
      <c r="B3038" t="s">
        <v>21</v>
      </c>
      <c r="C3038">
        <v>200</v>
      </c>
      <c r="D3038">
        <v>29325124522100</v>
      </c>
      <c r="E3038">
        <v>29325125709300</v>
      </c>
      <c r="F3038">
        <f>(tester_index_performance[[#This Row],[post-handle-timestamp]] - tester_index_performance[[#This Row],[pre-handle-timestamp]]) / 1000000</f>
        <v>1.1872</v>
      </c>
    </row>
    <row r="3039" spans="1:6" x14ac:dyDescent="0.25">
      <c r="A3039" t="s">
        <v>5</v>
      </c>
      <c r="B3039" t="s">
        <v>37</v>
      </c>
      <c r="C3039">
        <v>200</v>
      </c>
      <c r="D3039">
        <v>29325139687800</v>
      </c>
      <c r="E3039">
        <v>29325149645400</v>
      </c>
      <c r="F3039">
        <f>(tester_index_performance[[#This Row],[post-handle-timestamp]] - tester_index_performance[[#This Row],[pre-handle-timestamp]]) / 1000000</f>
        <v>9.9575999999999993</v>
      </c>
    </row>
    <row r="3040" spans="1:6" hidden="1" x14ac:dyDescent="0.25">
      <c r="A3040" t="s">
        <v>5</v>
      </c>
      <c r="B3040" t="s">
        <v>8</v>
      </c>
      <c r="C3040">
        <v>200</v>
      </c>
      <c r="D3040">
        <v>29325390306200</v>
      </c>
      <c r="E3040">
        <v>29325391237700</v>
      </c>
      <c r="F3040">
        <f>(tester_index_performance[[#This Row],[post-handle-timestamp]] - tester_index_performance[[#This Row],[pre-handle-timestamp]]) / 1000000</f>
        <v>0.93149999999999999</v>
      </c>
    </row>
    <row r="3041" spans="1:6" hidden="1" x14ac:dyDescent="0.25">
      <c r="A3041" t="s">
        <v>5</v>
      </c>
      <c r="B3041" t="s">
        <v>9</v>
      </c>
      <c r="C3041">
        <v>200</v>
      </c>
      <c r="D3041">
        <v>29325407543200</v>
      </c>
      <c r="E3041">
        <v>29325408472400</v>
      </c>
      <c r="F3041">
        <f>(tester_index_performance[[#This Row],[post-handle-timestamp]] - tester_index_performance[[#This Row],[pre-handle-timestamp]]) / 1000000</f>
        <v>0.92920000000000003</v>
      </c>
    </row>
    <row r="3042" spans="1:6" hidden="1" x14ac:dyDescent="0.25">
      <c r="A3042" t="s">
        <v>5</v>
      </c>
      <c r="B3042" t="s">
        <v>11</v>
      </c>
      <c r="C3042">
        <v>200</v>
      </c>
      <c r="D3042">
        <v>29325423188400</v>
      </c>
      <c r="E3042">
        <v>29325424207100</v>
      </c>
      <c r="F3042">
        <f>(tester_index_performance[[#This Row],[post-handle-timestamp]] - tester_index_performance[[#This Row],[pre-handle-timestamp]]) / 1000000</f>
        <v>1.0186999999999999</v>
      </c>
    </row>
    <row r="3043" spans="1:6" hidden="1" x14ac:dyDescent="0.25">
      <c r="A3043" t="s">
        <v>5</v>
      </c>
      <c r="B3043" t="s">
        <v>12</v>
      </c>
      <c r="C3043">
        <v>200</v>
      </c>
      <c r="D3043">
        <v>29325439064900</v>
      </c>
      <c r="E3043">
        <v>29325439913000</v>
      </c>
      <c r="F3043">
        <f>(tester_index_performance[[#This Row],[post-handle-timestamp]] - tester_index_performance[[#This Row],[pre-handle-timestamp]]) / 1000000</f>
        <v>0.84809999999999997</v>
      </c>
    </row>
    <row r="3044" spans="1:6" hidden="1" x14ac:dyDescent="0.25">
      <c r="A3044" t="s">
        <v>5</v>
      </c>
      <c r="B3044" t="s">
        <v>13</v>
      </c>
      <c r="C3044">
        <v>200</v>
      </c>
      <c r="D3044">
        <v>29325454616200</v>
      </c>
      <c r="E3044">
        <v>29325455606500</v>
      </c>
      <c r="F3044">
        <f>(tester_index_performance[[#This Row],[post-handle-timestamp]] - tester_index_performance[[#This Row],[pre-handle-timestamp]]) / 1000000</f>
        <v>0.99029999999999996</v>
      </c>
    </row>
    <row r="3045" spans="1:6" hidden="1" x14ac:dyDescent="0.25">
      <c r="A3045" t="s">
        <v>5</v>
      </c>
      <c r="B3045" t="s">
        <v>14</v>
      </c>
      <c r="C3045">
        <v>200</v>
      </c>
      <c r="D3045">
        <v>29325470089600</v>
      </c>
      <c r="E3045">
        <v>29325470839900</v>
      </c>
      <c r="F3045">
        <f>(tester_index_performance[[#This Row],[post-handle-timestamp]] - tester_index_performance[[#This Row],[pre-handle-timestamp]]) / 1000000</f>
        <v>0.75029999999999997</v>
      </c>
    </row>
    <row r="3046" spans="1:6" hidden="1" x14ac:dyDescent="0.25">
      <c r="A3046" t="s">
        <v>5</v>
      </c>
      <c r="B3046" t="s">
        <v>15</v>
      </c>
      <c r="C3046">
        <v>200</v>
      </c>
      <c r="D3046">
        <v>29325485239100</v>
      </c>
      <c r="E3046">
        <v>29325486129500</v>
      </c>
      <c r="F3046">
        <f>(tester_index_performance[[#This Row],[post-handle-timestamp]] - tester_index_performance[[#This Row],[pre-handle-timestamp]]) / 1000000</f>
        <v>0.89039999999999997</v>
      </c>
    </row>
    <row r="3047" spans="1:6" hidden="1" x14ac:dyDescent="0.25">
      <c r="A3047" t="s">
        <v>5</v>
      </c>
      <c r="B3047" t="s">
        <v>10</v>
      </c>
      <c r="C3047">
        <v>200</v>
      </c>
      <c r="D3047">
        <v>29325500461900</v>
      </c>
      <c r="E3047">
        <v>29325501314800</v>
      </c>
      <c r="F3047">
        <f>(tester_index_performance[[#This Row],[post-handle-timestamp]] - tester_index_performance[[#This Row],[pre-handle-timestamp]]) / 1000000</f>
        <v>0.85289999999999999</v>
      </c>
    </row>
    <row r="3048" spans="1:6" hidden="1" x14ac:dyDescent="0.25">
      <c r="A3048" t="s">
        <v>5</v>
      </c>
      <c r="B3048" t="s">
        <v>16</v>
      </c>
      <c r="C3048">
        <v>200</v>
      </c>
      <c r="D3048">
        <v>29325516333900</v>
      </c>
      <c r="E3048">
        <v>29325517240000</v>
      </c>
      <c r="F3048">
        <f>(tester_index_performance[[#This Row],[post-handle-timestamp]] - tester_index_performance[[#This Row],[pre-handle-timestamp]]) / 1000000</f>
        <v>0.90610000000000002</v>
      </c>
    </row>
    <row r="3049" spans="1:6" hidden="1" x14ac:dyDescent="0.25">
      <c r="A3049" t="s">
        <v>5</v>
      </c>
      <c r="B3049" t="s">
        <v>17</v>
      </c>
      <c r="C3049">
        <v>200</v>
      </c>
      <c r="D3049">
        <v>29325531147200</v>
      </c>
      <c r="E3049">
        <v>29325532005900</v>
      </c>
      <c r="F3049">
        <f>(tester_index_performance[[#This Row],[post-handle-timestamp]] - tester_index_performance[[#This Row],[pre-handle-timestamp]]) / 1000000</f>
        <v>0.85870000000000002</v>
      </c>
    </row>
    <row r="3050" spans="1:6" hidden="1" x14ac:dyDescent="0.25">
      <c r="A3050" t="s">
        <v>5</v>
      </c>
      <c r="B3050" t="s">
        <v>18</v>
      </c>
      <c r="C3050">
        <v>200</v>
      </c>
      <c r="D3050">
        <v>29325546043500</v>
      </c>
      <c r="E3050">
        <v>29325546861900</v>
      </c>
      <c r="F3050">
        <f>(tester_index_performance[[#This Row],[post-handle-timestamp]] - tester_index_performance[[#This Row],[pre-handle-timestamp]]) / 1000000</f>
        <v>0.81840000000000002</v>
      </c>
    </row>
    <row r="3051" spans="1:6" hidden="1" x14ac:dyDescent="0.25">
      <c r="A3051" t="s">
        <v>5</v>
      </c>
      <c r="B3051" t="s">
        <v>19</v>
      </c>
      <c r="C3051">
        <v>200</v>
      </c>
      <c r="D3051">
        <v>29325561451100</v>
      </c>
      <c r="E3051">
        <v>29325562344500</v>
      </c>
      <c r="F3051">
        <f>(tester_index_performance[[#This Row],[post-handle-timestamp]] - tester_index_performance[[#This Row],[pre-handle-timestamp]]) / 1000000</f>
        <v>0.89339999999999997</v>
      </c>
    </row>
    <row r="3052" spans="1:6" hidden="1" x14ac:dyDescent="0.25">
      <c r="A3052" t="s">
        <v>5</v>
      </c>
      <c r="B3052" t="s">
        <v>20</v>
      </c>
      <c r="C3052">
        <v>200</v>
      </c>
      <c r="D3052">
        <v>29325577441200</v>
      </c>
      <c r="E3052">
        <v>29325578812700</v>
      </c>
      <c r="F3052">
        <f>(tester_index_performance[[#This Row],[post-handle-timestamp]] - tester_index_performance[[#This Row],[pre-handle-timestamp]]) / 1000000</f>
        <v>1.3714999999999999</v>
      </c>
    </row>
    <row r="3053" spans="1:6" hidden="1" x14ac:dyDescent="0.25">
      <c r="A3053" t="s">
        <v>5</v>
      </c>
      <c r="B3053" t="s">
        <v>21</v>
      </c>
      <c r="C3053">
        <v>200</v>
      </c>
      <c r="D3053">
        <v>29325592908500</v>
      </c>
      <c r="E3053">
        <v>29325594218100</v>
      </c>
      <c r="F3053">
        <f>(tester_index_performance[[#This Row],[post-handle-timestamp]] - tester_index_performance[[#This Row],[pre-handle-timestamp]]) / 1000000</f>
        <v>1.3096000000000001</v>
      </c>
    </row>
    <row r="3054" spans="1:6" hidden="1" x14ac:dyDescent="0.25">
      <c r="A3054" t="s">
        <v>5</v>
      </c>
      <c r="B3054" t="s">
        <v>29</v>
      </c>
      <c r="C3054">
        <v>200</v>
      </c>
      <c r="D3054">
        <v>29325608562600</v>
      </c>
      <c r="E3054">
        <v>29325609489700</v>
      </c>
      <c r="F3054">
        <f>(tester_index_performance[[#This Row],[post-handle-timestamp]] - tester_index_performance[[#This Row],[pre-handle-timestamp]]) / 1000000</f>
        <v>0.92710000000000004</v>
      </c>
    </row>
    <row r="3055" spans="1:6" x14ac:dyDescent="0.25">
      <c r="A3055" t="s">
        <v>5</v>
      </c>
      <c r="B3055" t="s">
        <v>38</v>
      </c>
      <c r="C3055">
        <v>200</v>
      </c>
      <c r="D3055">
        <v>29325624111900</v>
      </c>
      <c r="E3055">
        <v>29325629246700</v>
      </c>
      <c r="F3055">
        <f>(tester_index_performance[[#This Row],[post-handle-timestamp]] - tester_index_performance[[#This Row],[pre-handle-timestamp]]) / 1000000</f>
        <v>5.1348000000000003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29325763973100</v>
      </c>
      <c r="E3056">
        <v>29325764735300</v>
      </c>
      <c r="F3056">
        <f>(tester_index_performance[[#This Row],[post-handle-timestamp]] - tester_index_performance[[#This Row],[pre-handle-timestamp]]) / 1000000</f>
        <v>0.76219999999999999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29325779796100</v>
      </c>
      <c r="E3057">
        <v>29325780557000</v>
      </c>
      <c r="F3057">
        <f>(tester_index_performance[[#This Row],[post-handle-timestamp]] - tester_index_performance[[#This Row],[pre-handle-timestamp]]) / 1000000</f>
        <v>0.76090000000000002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29325795659300</v>
      </c>
      <c r="E3058">
        <v>29325796601300</v>
      </c>
      <c r="F3058">
        <f>(tester_index_performance[[#This Row],[post-handle-timestamp]] - tester_index_performance[[#This Row],[pre-handle-timestamp]]) / 1000000</f>
        <v>0.94199999999999995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29325810597600</v>
      </c>
      <c r="E3059">
        <v>29325811586900</v>
      </c>
      <c r="F3059">
        <f>(tester_index_performance[[#This Row],[post-handle-timestamp]] - tester_index_performance[[#This Row],[pre-handle-timestamp]]) / 1000000</f>
        <v>0.98929999999999996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29325828611900</v>
      </c>
      <c r="E3060">
        <v>29325830167300</v>
      </c>
      <c r="F3060">
        <f>(tester_index_performance[[#This Row],[post-handle-timestamp]] - tester_index_performance[[#This Row],[pre-handle-timestamp]]) / 1000000</f>
        <v>1.5553999999999999</v>
      </c>
    </row>
    <row r="3061" spans="1:6" hidden="1" x14ac:dyDescent="0.25">
      <c r="A3061" t="s">
        <v>5</v>
      </c>
      <c r="B3061" t="s">
        <v>14</v>
      </c>
      <c r="C3061">
        <v>200</v>
      </c>
      <c r="D3061">
        <v>29325857915100</v>
      </c>
      <c r="E3061">
        <v>29325858904900</v>
      </c>
      <c r="F3061">
        <f>(tester_index_performance[[#This Row],[post-handle-timestamp]] - tester_index_performance[[#This Row],[pre-handle-timestamp]]) / 1000000</f>
        <v>0.98980000000000001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29325872198800</v>
      </c>
      <c r="E3062">
        <v>29325873163400</v>
      </c>
      <c r="F3062">
        <f>(tester_index_performance[[#This Row],[post-handle-timestamp]] - tester_index_performance[[#This Row],[pre-handle-timestamp]]) / 1000000</f>
        <v>0.96460000000000001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29325895726000</v>
      </c>
      <c r="E3063">
        <v>29325897027300</v>
      </c>
      <c r="F3063">
        <f>(tester_index_performance[[#This Row],[post-handle-timestamp]] - tester_index_performance[[#This Row],[pre-handle-timestamp]]) / 1000000</f>
        <v>1.3012999999999999</v>
      </c>
    </row>
    <row r="3064" spans="1:6" hidden="1" x14ac:dyDescent="0.25">
      <c r="A3064" t="s">
        <v>5</v>
      </c>
      <c r="B3064" t="s">
        <v>16</v>
      </c>
      <c r="C3064">
        <v>200</v>
      </c>
      <c r="D3064">
        <v>29325920341400</v>
      </c>
      <c r="E3064">
        <v>29325921136700</v>
      </c>
      <c r="F3064">
        <f>(tester_index_performance[[#This Row],[post-handle-timestamp]] - tester_index_performance[[#This Row],[pre-handle-timestamp]]) / 1000000</f>
        <v>0.79530000000000001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29325935531300</v>
      </c>
      <c r="E3065">
        <v>29325936311000</v>
      </c>
      <c r="F3065">
        <f>(tester_index_performance[[#This Row],[post-handle-timestamp]] - tester_index_performance[[#This Row],[pre-handle-timestamp]]) / 1000000</f>
        <v>0.77969999999999995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29325950773500</v>
      </c>
      <c r="E3066">
        <v>29325951517900</v>
      </c>
      <c r="F3066">
        <f>(tester_index_performance[[#This Row],[post-handle-timestamp]] - tester_index_performance[[#This Row],[pre-handle-timestamp]]) / 1000000</f>
        <v>0.74439999999999995</v>
      </c>
    </row>
    <row r="3067" spans="1:6" hidden="1" x14ac:dyDescent="0.25">
      <c r="A3067" t="s">
        <v>5</v>
      </c>
      <c r="B3067" t="s">
        <v>19</v>
      </c>
      <c r="C3067">
        <v>200</v>
      </c>
      <c r="D3067">
        <v>29325965700500</v>
      </c>
      <c r="E3067">
        <v>29325966520200</v>
      </c>
      <c r="F3067">
        <f>(tester_index_performance[[#This Row],[post-handle-timestamp]] - tester_index_performance[[#This Row],[pre-handle-timestamp]]) / 1000000</f>
        <v>0.81969999999999998</v>
      </c>
    </row>
    <row r="3068" spans="1:6" hidden="1" x14ac:dyDescent="0.25">
      <c r="A3068" t="s">
        <v>5</v>
      </c>
      <c r="B3068" t="s">
        <v>20</v>
      </c>
      <c r="C3068">
        <v>200</v>
      </c>
      <c r="D3068">
        <v>29325981192100</v>
      </c>
      <c r="E3068">
        <v>29325982540600</v>
      </c>
      <c r="F3068">
        <f>(tester_index_performance[[#This Row],[post-handle-timestamp]] - tester_index_performance[[#This Row],[pre-handle-timestamp]]) / 1000000</f>
        <v>1.3485</v>
      </c>
    </row>
    <row r="3069" spans="1:6" hidden="1" x14ac:dyDescent="0.25">
      <c r="A3069" t="s">
        <v>5</v>
      </c>
      <c r="B3069" t="s">
        <v>21</v>
      </c>
      <c r="C3069">
        <v>200</v>
      </c>
      <c r="D3069">
        <v>29325997677900</v>
      </c>
      <c r="E3069">
        <v>29325999275800</v>
      </c>
      <c r="F3069">
        <f>(tester_index_performance[[#This Row],[post-handle-timestamp]] - tester_index_performance[[#This Row],[pre-handle-timestamp]]) / 1000000</f>
        <v>1.5979000000000001</v>
      </c>
    </row>
    <row r="3070" spans="1:6" hidden="1" x14ac:dyDescent="0.25">
      <c r="A3070" t="s">
        <v>5</v>
      </c>
      <c r="B3070" t="s">
        <v>15</v>
      </c>
      <c r="C3070">
        <v>200</v>
      </c>
      <c r="D3070">
        <v>29326013204400</v>
      </c>
      <c r="E3070">
        <v>29326014321400</v>
      </c>
      <c r="F3070">
        <f>(tester_index_performance[[#This Row],[post-handle-timestamp]] - tester_index_performance[[#This Row],[pre-handle-timestamp]]) / 1000000</f>
        <v>1.117</v>
      </c>
    </row>
    <row r="3071" spans="1:6" x14ac:dyDescent="0.25">
      <c r="A3071" t="s">
        <v>26</v>
      </c>
      <c r="B3071" t="s">
        <v>41</v>
      </c>
      <c r="C3071">
        <v>500</v>
      </c>
      <c r="D3071">
        <v>29326027737400</v>
      </c>
      <c r="E3071">
        <v>29326047811000</v>
      </c>
      <c r="F3071">
        <f>(tester_index_performance[[#This Row],[post-handle-timestamp]] - tester_index_performance[[#This Row],[pre-handle-timestamp]]) / 1000000</f>
        <v>20.073599999999999</v>
      </c>
    </row>
    <row r="3072" spans="1:6" hidden="1" x14ac:dyDescent="0.25">
      <c r="A3072" t="s">
        <v>5</v>
      </c>
      <c r="B3072" t="s">
        <v>8</v>
      </c>
      <c r="C3072">
        <v>200</v>
      </c>
      <c r="D3072">
        <v>29326166071900</v>
      </c>
      <c r="E3072">
        <v>29326166965800</v>
      </c>
      <c r="F3072">
        <f>(tester_index_performance[[#This Row],[post-handle-timestamp]] - tester_index_performance[[#This Row],[pre-handle-timestamp]]) / 1000000</f>
        <v>0.89390000000000003</v>
      </c>
    </row>
    <row r="3073" spans="1:6" hidden="1" x14ac:dyDescent="0.25">
      <c r="A3073" t="s">
        <v>5</v>
      </c>
      <c r="B3073" t="s">
        <v>9</v>
      </c>
      <c r="C3073">
        <v>200</v>
      </c>
      <c r="D3073">
        <v>29326181560600</v>
      </c>
      <c r="E3073">
        <v>29326182512100</v>
      </c>
      <c r="F3073">
        <f>(tester_index_performance[[#This Row],[post-handle-timestamp]] - tester_index_performance[[#This Row],[pre-handle-timestamp]]) / 1000000</f>
        <v>0.95150000000000001</v>
      </c>
    </row>
    <row r="3074" spans="1:6" hidden="1" x14ac:dyDescent="0.25">
      <c r="A3074" t="s">
        <v>5</v>
      </c>
      <c r="B3074" t="s">
        <v>11</v>
      </c>
      <c r="C3074">
        <v>200</v>
      </c>
      <c r="D3074">
        <v>29326197300300</v>
      </c>
      <c r="E3074">
        <v>29326198099400</v>
      </c>
      <c r="F3074">
        <f>(tester_index_performance[[#This Row],[post-handle-timestamp]] - tester_index_performance[[#This Row],[pre-handle-timestamp]]) / 1000000</f>
        <v>0.79910000000000003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29326212466600</v>
      </c>
      <c r="E3075">
        <v>29326213800900</v>
      </c>
      <c r="F3075">
        <f>(tester_index_performance[[#This Row],[post-handle-timestamp]] - tester_index_performance[[#This Row],[pre-handle-timestamp]]) / 1000000</f>
        <v>1.3343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29326228647900</v>
      </c>
      <c r="E3076">
        <v>29326229426000</v>
      </c>
      <c r="F3076">
        <f>(tester_index_performance[[#This Row],[post-handle-timestamp]] - tester_index_performance[[#This Row],[pre-handle-timestamp]]) / 1000000</f>
        <v>0.77810000000000001</v>
      </c>
    </row>
    <row r="3077" spans="1:6" hidden="1" x14ac:dyDescent="0.25">
      <c r="A3077" t="s">
        <v>5</v>
      </c>
      <c r="B3077" t="s">
        <v>14</v>
      </c>
      <c r="C3077">
        <v>200</v>
      </c>
      <c r="D3077">
        <v>29326244177000</v>
      </c>
      <c r="E3077">
        <v>29326245027300</v>
      </c>
      <c r="F3077">
        <f>(tester_index_performance[[#This Row],[post-handle-timestamp]] - tester_index_performance[[#This Row],[pre-handle-timestamp]]) / 1000000</f>
        <v>0.85029999999999994</v>
      </c>
    </row>
    <row r="3078" spans="1:6" hidden="1" x14ac:dyDescent="0.25">
      <c r="A3078" t="s">
        <v>5</v>
      </c>
      <c r="B3078" t="s">
        <v>15</v>
      </c>
      <c r="C3078">
        <v>200</v>
      </c>
      <c r="D3078">
        <v>29326259721700</v>
      </c>
      <c r="E3078">
        <v>29326260557600</v>
      </c>
      <c r="F3078">
        <f>(tester_index_performance[[#This Row],[post-handle-timestamp]] - tester_index_performance[[#This Row],[pre-handle-timestamp]]) / 1000000</f>
        <v>0.83589999999999998</v>
      </c>
    </row>
    <row r="3079" spans="1:6" hidden="1" x14ac:dyDescent="0.25">
      <c r="A3079" t="s">
        <v>5</v>
      </c>
      <c r="B3079" t="s">
        <v>10</v>
      </c>
      <c r="C3079">
        <v>200</v>
      </c>
      <c r="D3079">
        <v>29326275720200</v>
      </c>
      <c r="E3079">
        <v>29326276565400</v>
      </c>
      <c r="F3079">
        <f>(tester_index_performance[[#This Row],[post-handle-timestamp]] - tester_index_performance[[#This Row],[pre-handle-timestamp]]) / 1000000</f>
        <v>0.84519999999999995</v>
      </c>
    </row>
    <row r="3080" spans="1:6" hidden="1" x14ac:dyDescent="0.25">
      <c r="A3080" t="s">
        <v>5</v>
      </c>
      <c r="B3080" t="s">
        <v>16</v>
      </c>
      <c r="C3080">
        <v>200</v>
      </c>
      <c r="D3080">
        <v>29326291445100</v>
      </c>
      <c r="E3080">
        <v>29326292418300</v>
      </c>
      <c r="F3080">
        <f>(tester_index_performance[[#This Row],[post-handle-timestamp]] - tester_index_performance[[#This Row],[pre-handle-timestamp]]) / 1000000</f>
        <v>0.97319999999999995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29326306574700</v>
      </c>
      <c r="E3081">
        <v>29326307370400</v>
      </c>
      <c r="F3081">
        <f>(tester_index_performance[[#This Row],[post-handle-timestamp]] - tester_index_performance[[#This Row],[pre-handle-timestamp]]) / 1000000</f>
        <v>0.79569999999999996</v>
      </c>
    </row>
    <row r="3082" spans="1:6" hidden="1" x14ac:dyDescent="0.25">
      <c r="A3082" t="s">
        <v>5</v>
      </c>
      <c r="B3082" t="s">
        <v>18</v>
      </c>
      <c r="C3082">
        <v>200</v>
      </c>
      <c r="D3082">
        <v>29326322790800</v>
      </c>
      <c r="E3082">
        <v>29326323680100</v>
      </c>
      <c r="F3082">
        <f>(tester_index_performance[[#This Row],[post-handle-timestamp]] - tester_index_performance[[#This Row],[pre-handle-timestamp]]) / 1000000</f>
        <v>0.88929999999999998</v>
      </c>
    </row>
    <row r="3083" spans="1:6" hidden="1" x14ac:dyDescent="0.25">
      <c r="A3083" t="s">
        <v>5</v>
      </c>
      <c r="B3083" t="s">
        <v>19</v>
      </c>
      <c r="C3083">
        <v>200</v>
      </c>
      <c r="D3083">
        <v>29326338626900</v>
      </c>
      <c r="E3083">
        <v>29326339677500</v>
      </c>
      <c r="F3083">
        <f>(tester_index_performance[[#This Row],[post-handle-timestamp]] - tester_index_performance[[#This Row],[pre-handle-timestamp]]) / 1000000</f>
        <v>1.0506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29326354410400</v>
      </c>
      <c r="E3084">
        <v>29326356094600</v>
      </c>
      <c r="F3084">
        <f>(tester_index_performance[[#This Row],[post-handle-timestamp]] - tester_index_performance[[#This Row],[pre-handle-timestamp]]) / 1000000</f>
        <v>1.6841999999999999</v>
      </c>
    </row>
    <row r="3085" spans="1:6" hidden="1" x14ac:dyDescent="0.25">
      <c r="A3085" t="s">
        <v>5</v>
      </c>
      <c r="B3085" t="s">
        <v>21</v>
      </c>
      <c r="C3085">
        <v>200</v>
      </c>
      <c r="D3085">
        <v>29326370199400</v>
      </c>
      <c r="E3085">
        <v>29326371708500</v>
      </c>
      <c r="F3085">
        <f>(tester_index_performance[[#This Row],[post-handle-timestamp]] - tester_index_performance[[#This Row],[pre-handle-timestamp]]) / 1000000</f>
        <v>1.5091000000000001</v>
      </c>
    </row>
    <row r="3086" spans="1:6" x14ac:dyDescent="0.25">
      <c r="A3086" t="s">
        <v>5</v>
      </c>
      <c r="B3086" t="s">
        <v>6</v>
      </c>
      <c r="C3086">
        <v>302</v>
      </c>
      <c r="D3086">
        <v>29328121267000</v>
      </c>
      <c r="E3086">
        <v>29328121523300</v>
      </c>
      <c r="F3086">
        <f>(tester_index_performance[[#This Row],[post-handle-timestamp]] - tester_index_performance[[#This Row],[pre-handle-timestamp]]) / 1000000</f>
        <v>0.25629999999999997</v>
      </c>
    </row>
    <row r="3087" spans="1:6" x14ac:dyDescent="0.25">
      <c r="A3087" t="s">
        <v>5</v>
      </c>
      <c r="B3087" t="s">
        <v>7</v>
      </c>
      <c r="C3087">
        <v>200</v>
      </c>
      <c r="D3087">
        <v>29328144853100</v>
      </c>
      <c r="E3087">
        <v>29328145088200</v>
      </c>
      <c r="F3087">
        <f>(tester_index_performance[[#This Row],[post-handle-timestamp]] - tester_index_performance[[#This Row],[pre-handle-timestamp]]) / 1000000</f>
        <v>0.2351</v>
      </c>
    </row>
    <row r="3088" spans="1:6" hidden="1" x14ac:dyDescent="0.25">
      <c r="A3088" t="s">
        <v>5</v>
      </c>
      <c r="B3088" t="s">
        <v>8</v>
      </c>
      <c r="C3088">
        <v>200</v>
      </c>
      <c r="D3088">
        <v>29328254616300</v>
      </c>
      <c r="E3088">
        <v>29328255491000</v>
      </c>
      <c r="F3088">
        <f>(tester_index_performance[[#This Row],[post-handle-timestamp]] - tester_index_performance[[#This Row],[pre-handle-timestamp]]) / 1000000</f>
        <v>0.87470000000000003</v>
      </c>
    </row>
    <row r="3089" spans="1:6" hidden="1" x14ac:dyDescent="0.25">
      <c r="A3089" t="s">
        <v>5</v>
      </c>
      <c r="B3089" t="s">
        <v>9</v>
      </c>
      <c r="C3089">
        <v>200</v>
      </c>
      <c r="D3089">
        <v>29328271528800</v>
      </c>
      <c r="E3089">
        <v>29328272453600</v>
      </c>
      <c r="F3089">
        <f>(tester_index_performance[[#This Row],[post-handle-timestamp]] - tester_index_performance[[#This Row],[pre-handle-timestamp]]) / 1000000</f>
        <v>0.92479999999999996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29328286958800</v>
      </c>
      <c r="E3090">
        <v>29328287761300</v>
      </c>
      <c r="F3090">
        <f>(tester_index_performance[[#This Row],[post-handle-timestamp]] - tester_index_performance[[#This Row],[pre-handle-timestamp]]) / 1000000</f>
        <v>0.80249999999999999</v>
      </c>
    </row>
    <row r="3091" spans="1:6" hidden="1" x14ac:dyDescent="0.25">
      <c r="A3091" t="s">
        <v>5</v>
      </c>
      <c r="B3091" t="s">
        <v>12</v>
      </c>
      <c r="C3091">
        <v>200</v>
      </c>
      <c r="D3091">
        <v>29328302168300</v>
      </c>
      <c r="E3091">
        <v>29328303032800</v>
      </c>
      <c r="F3091">
        <f>(tester_index_performance[[#This Row],[post-handle-timestamp]] - tester_index_performance[[#This Row],[pre-handle-timestamp]]) / 1000000</f>
        <v>0.86450000000000005</v>
      </c>
    </row>
    <row r="3092" spans="1:6" hidden="1" x14ac:dyDescent="0.25">
      <c r="A3092" t="s">
        <v>5</v>
      </c>
      <c r="B3092" t="s">
        <v>13</v>
      </c>
      <c r="C3092">
        <v>200</v>
      </c>
      <c r="D3092">
        <v>29328317551500</v>
      </c>
      <c r="E3092">
        <v>29328318311800</v>
      </c>
      <c r="F3092">
        <f>(tester_index_performance[[#This Row],[post-handle-timestamp]] - tester_index_performance[[#This Row],[pre-handle-timestamp]]) / 1000000</f>
        <v>0.76029999999999998</v>
      </c>
    </row>
    <row r="3093" spans="1:6" hidden="1" x14ac:dyDescent="0.25">
      <c r="A3093" t="s">
        <v>5</v>
      </c>
      <c r="B3093" t="s">
        <v>14</v>
      </c>
      <c r="C3093">
        <v>200</v>
      </c>
      <c r="D3093">
        <v>29328332914300</v>
      </c>
      <c r="E3093">
        <v>29328333727900</v>
      </c>
      <c r="F3093">
        <f>(tester_index_performance[[#This Row],[post-handle-timestamp]] - tester_index_performance[[#This Row],[pre-handle-timestamp]]) / 1000000</f>
        <v>0.81359999999999999</v>
      </c>
    </row>
    <row r="3094" spans="1:6" hidden="1" x14ac:dyDescent="0.25">
      <c r="A3094" t="s">
        <v>5</v>
      </c>
      <c r="B3094" t="s">
        <v>15</v>
      </c>
      <c r="C3094">
        <v>200</v>
      </c>
      <c r="D3094">
        <v>29328348532200</v>
      </c>
      <c r="E3094">
        <v>29328349352600</v>
      </c>
      <c r="F3094">
        <f>(tester_index_performance[[#This Row],[post-handle-timestamp]] - tester_index_performance[[#This Row],[pre-handle-timestamp]]) / 1000000</f>
        <v>0.82040000000000002</v>
      </c>
    </row>
    <row r="3095" spans="1:6" hidden="1" x14ac:dyDescent="0.25">
      <c r="A3095" t="s">
        <v>5</v>
      </c>
      <c r="B3095" t="s">
        <v>10</v>
      </c>
      <c r="C3095">
        <v>200</v>
      </c>
      <c r="D3095">
        <v>29328364158400</v>
      </c>
      <c r="E3095">
        <v>29328365101800</v>
      </c>
      <c r="F3095">
        <f>(tester_index_performance[[#This Row],[post-handle-timestamp]] - tester_index_performance[[#This Row],[pre-handle-timestamp]]) / 1000000</f>
        <v>0.94340000000000002</v>
      </c>
    </row>
    <row r="3096" spans="1:6" hidden="1" x14ac:dyDescent="0.25">
      <c r="A3096" t="s">
        <v>5</v>
      </c>
      <c r="B3096" t="s">
        <v>16</v>
      </c>
      <c r="C3096">
        <v>200</v>
      </c>
      <c r="D3096">
        <v>29328380377800</v>
      </c>
      <c r="E3096">
        <v>29328381217400</v>
      </c>
      <c r="F3096">
        <f>(tester_index_performance[[#This Row],[post-handle-timestamp]] - tester_index_performance[[#This Row],[pre-handle-timestamp]]) / 1000000</f>
        <v>0.83960000000000001</v>
      </c>
    </row>
    <row r="3097" spans="1:6" hidden="1" x14ac:dyDescent="0.25">
      <c r="A3097" t="s">
        <v>5</v>
      </c>
      <c r="B3097" t="s">
        <v>17</v>
      </c>
      <c r="C3097">
        <v>200</v>
      </c>
      <c r="D3097">
        <v>29328397210600</v>
      </c>
      <c r="E3097">
        <v>29328397931900</v>
      </c>
      <c r="F3097">
        <f>(tester_index_performance[[#This Row],[post-handle-timestamp]] - tester_index_performance[[#This Row],[pre-handle-timestamp]]) / 1000000</f>
        <v>0.72130000000000005</v>
      </c>
    </row>
    <row r="3098" spans="1:6" hidden="1" x14ac:dyDescent="0.25">
      <c r="A3098" t="s">
        <v>5</v>
      </c>
      <c r="B3098" t="s">
        <v>18</v>
      </c>
      <c r="C3098">
        <v>200</v>
      </c>
      <c r="D3098">
        <v>29328412538700</v>
      </c>
      <c r="E3098">
        <v>29328413379400</v>
      </c>
      <c r="F3098">
        <f>(tester_index_performance[[#This Row],[post-handle-timestamp]] - tester_index_performance[[#This Row],[pre-handle-timestamp]]) / 1000000</f>
        <v>0.8407</v>
      </c>
    </row>
    <row r="3099" spans="1:6" hidden="1" x14ac:dyDescent="0.25">
      <c r="A3099" t="s">
        <v>5</v>
      </c>
      <c r="B3099" t="s">
        <v>19</v>
      </c>
      <c r="C3099">
        <v>200</v>
      </c>
      <c r="D3099">
        <v>29328428254400</v>
      </c>
      <c r="E3099">
        <v>29328429236800</v>
      </c>
      <c r="F3099">
        <f>(tester_index_performance[[#This Row],[post-handle-timestamp]] - tester_index_performance[[#This Row],[pre-handle-timestamp]]) / 1000000</f>
        <v>0.98240000000000005</v>
      </c>
    </row>
    <row r="3100" spans="1:6" hidden="1" x14ac:dyDescent="0.25">
      <c r="A3100" t="s">
        <v>5</v>
      </c>
      <c r="B3100" t="s">
        <v>20</v>
      </c>
      <c r="C3100">
        <v>200</v>
      </c>
      <c r="D3100">
        <v>29328444323900</v>
      </c>
      <c r="E3100">
        <v>29328445597700</v>
      </c>
      <c r="F3100">
        <f>(tester_index_performance[[#This Row],[post-handle-timestamp]] - tester_index_performance[[#This Row],[pre-handle-timestamp]]) / 1000000</f>
        <v>1.2738</v>
      </c>
    </row>
    <row r="3101" spans="1:6" hidden="1" x14ac:dyDescent="0.25">
      <c r="A3101" t="s">
        <v>5</v>
      </c>
      <c r="B3101" t="s">
        <v>21</v>
      </c>
      <c r="C3101">
        <v>200</v>
      </c>
      <c r="D3101">
        <v>29328459934900</v>
      </c>
      <c r="E3101">
        <v>29328461250100</v>
      </c>
      <c r="F3101">
        <f>(tester_index_performance[[#This Row],[post-handle-timestamp]] - tester_index_performance[[#This Row],[pre-handle-timestamp]]) / 1000000</f>
        <v>1.3151999999999999</v>
      </c>
    </row>
    <row r="3102" spans="1:6" hidden="1" x14ac:dyDescent="0.25">
      <c r="A3102" t="s">
        <v>5</v>
      </c>
      <c r="B3102" t="s">
        <v>22</v>
      </c>
      <c r="C3102">
        <v>200</v>
      </c>
      <c r="D3102">
        <v>29328475559000</v>
      </c>
      <c r="E3102">
        <v>29328476397500</v>
      </c>
      <c r="F3102">
        <f>(tester_index_performance[[#This Row],[post-handle-timestamp]] - tester_index_performance[[#This Row],[pre-handle-timestamp]]) / 1000000</f>
        <v>0.83850000000000002</v>
      </c>
    </row>
    <row r="3103" spans="1:6" hidden="1" x14ac:dyDescent="0.25">
      <c r="A3103" t="s">
        <v>5</v>
      </c>
      <c r="B3103" t="s">
        <v>23</v>
      </c>
      <c r="C3103">
        <v>200</v>
      </c>
      <c r="D3103">
        <v>29328490988800</v>
      </c>
      <c r="E3103">
        <v>29328491857800</v>
      </c>
      <c r="F3103">
        <f>(tester_index_performance[[#This Row],[post-handle-timestamp]] - tester_index_performance[[#This Row],[pre-handle-timestamp]]) / 1000000</f>
        <v>0.86899999999999999</v>
      </c>
    </row>
    <row r="3104" spans="1:6" hidden="1" x14ac:dyDescent="0.25">
      <c r="A3104" t="s">
        <v>5</v>
      </c>
      <c r="B3104" t="s">
        <v>24</v>
      </c>
      <c r="C3104">
        <v>200</v>
      </c>
      <c r="D3104">
        <v>29328506142600</v>
      </c>
      <c r="E3104">
        <v>29328506963600</v>
      </c>
      <c r="F3104">
        <f>(tester_index_performance[[#This Row],[post-handle-timestamp]] - tester_index_performance[[#This Row],[pre-handle-timestamp]]) / 1000000</f>
        <v>0.82099999999999995</v>
      </c>
    </row>
    <row r="3105" spans="1:6" x14ac:dyDescent="0.25">
      <c r="A3105" t="s">
        <v>5</v>
      </c>
      <c r="B3105" t="s">
        <v>25</v>
      </c>
      <c r="C3105">
        <v>200</v>
      </c>
      <c r="D3105">
        <v>29328521760300</v>
      </c>
      <c r="E3105">
        <v>29328522122200</v>
      </c>
      <c r="F3105">
        <f>(tester_index_performance[[#This Row],[post-handle-timestamp]] - tester_index_performance[[#This Row],[pre-handle-timestamp]]) / 1000000</f>
        <v>0.3619</v>
      </c>
    </row>
    <row r="3106" spans="1:6" hidden="1" x14ac:dyDescent="0.25">
      <c r="A3106" t="s">
        <v>5</v>
      </c>
      <c r="B3106" t="s">
        <v>8</v>
      </c>
      <c r="C3106">
        <v>200</v>
      </c>
      <c r="D3106">
        <v>29328600543300</v>
      </c>
      <c r="E3106">
        <v>29328601291100</v>
      </c>
      <c r="F3106">
        <f>(tester_index_performance[[#This Row],[post-handle-timestamp]] - tester_index_performance[[#This Row],[pre-handle-timestamp]]) / 1000000</f>
        <v>0.74780000000000002</v>
      </c>
    </row>
    <row r="3107" spans="1:6" hidden="1" x14ac:dyDescent="0.25">
      <c r="A3107" t="s">
        <v>5</v>
      </c>
      <c r="B3107" t="s">
        <v>9</v>
      </c>
      <c r="C3107">
        <v>200</v>
      </c>
      <c r="D3107">
        <v>29328614566800</v>
      </c>
      <c r="E3107">
        <v>29328615344800</v>
      </c>
      <c r="F3107">
        <f>(tester_index_performance[[#This Row],[post-handle-timestamp]] - tester_index_performance[[#This Row],[pre-handle-timestamp]]) / 1000000</f>
        <v>0.77800000000000002</v>
      </c>
    </row>
    <row r="3108" spans="1:6" hidden="1" x14ac:dyDescent="0.25">
      <c r="A3108" t="s">
        <v>5</v>
      </c>
      <c r="B3108" t="s">
        <v>11</v>
      </c>
      <c r="C3108">
        <v>200</v>
      </c>
      <c r="D3108">
        <v>29328630003000</v>
      </c>
      <c r="E3108">
        <v>29328630724400</v>
      </c>
      <c r="F3108">
        <f>(tester_index_performance[[#This Row],[post-handle-timestamp]] - tester_index_performance[[#This Row],[pre-handle-timestamp]]) / 1000000</f>
        <v>0.72140000000000004</v>
      </c>
    </row>
    <row r="3109" spans="1:6" hidden="1" x14ac:dyDescent="0.25">
      <c r="A3109" t="s">
        <v>5</v>
      </c>
      <c r="B3109" t="s">
        <v>12</v>
      </c>
      <c r="C3109">
        <v>200</v>
      </c>
      <c r="D3109">
        <v>29328645453000</v>
      </c>
      <c r="E3109">
        <v>29328646380100</v>
      </c>
      <c r="F3109">
        <f>(tester_index_performance[[#This Row],[post-handle-timestamp]] - tester_index_performance[[#This Row],[pre-handle-timestamp]]) / 1000000</f>
        <v>0.92710000000000004</v>
      </c>
    </row>
    <row r="3110" spans="1:6" hidden="1" x14ac:dyDescent="0.25">
      <c r="A3110" t="s">
        <v>5</v>
      </c>
      <c r="B3110" t="s">
        <v>13</v>
      </c>
      <c r="C3110">
        <v>200</v>
      </c>
      <c r="D3110">
        <v>29328661344800</v>
      </c>
      <c r="E3110">
        <v>29328662297600</v>
      </c>
      <c r="F3110">
        <f>(tester_index_performance[[#This Row],[post-handle-timestamp]] - tester_index_performance[[#This Row],[pre-handle-timestamp]]) / 1000000</f>
        <v>0.95279999999999998</v>
      </c>
    </row>
    <row r="3111" spans="1:6" hidden="1" x14ac:dyDescent="0.25">
      <c r="A3111" t="s">
        <v>5</v>
      </c>
      <c r="B3111" t="s">
        <v>14</v>
      </c>
      <c r="C3111">
        <v>200</v>
      </c>
      <c r="D3111">
        <v>29328676471000</v>
      </c>
      <c r="E3111">
        <v>29328677354700</v>
      </c>
      <c r="F3111">
        <f>(tester_index_performance[[#This Row],[post-handle-timestamp]] - tester_index_performance[[#This Row],[pre-handle-timestamp]]) / 1000000</f>
        <v>0.88370000000000004</v>
      </c>
    </row>
    <row r="3112" spans="1:6" hidden="1" x14ac:dyDescent="0.25">
      <c r="A3112" t="s">
        <v>5</v>
      </c>
      <c r="B3112" t="s">
        <v>15</v>
      </c>
      <c r="C3112">
        <v>200</v>
      </c>
      <c r="D3112">
        <v>29328691166100</v>
      </c>
      <c r="E3112">
        <v>29328692183400</v>
      </c>
      <c r="F3112">
        <f>(tester_index_performance[[#This Row],[post-handle-timestamp]] - tester_index_performance[[#This Row],[pre-handle-timestamp]]) / 1000000</f>
        <v>1.0173000000000001</v>
      </c>
    </row>
    <row r="3113" spans="1:6" hidden="1" x14ac:dyDescent="0.25">
      <c r="A3113" t="s">
        <v>5</v>
      </c>
      <c r="B3113" t="s">
        <v>10</v>
      </c>
      <c r="C3113">
        <v>200</v>
      </c>
      <c r="D3113">
        <v>29328707488300</v>
      </c>
      <c r="E3113">
        <v>29328708467700</v>
      </c>
      <c r="F3113">
        <f>(tester_index_performance[[#This Row],[post-handle-timestamp]] - tester_index_performance[[#This Row],[pre-handle-timestamp]]) / 1000000</f>
        <v>0.97940000000000005</v>
      </c>
    </row>
    <row r="3114" spans="1:6" hidden="1" x14ac:dyDescent="0.25">
      <c r="A3114" t="s">
        <v>5</v>
      </c>
      <c r="B3114" t="s">
        <v>16</v>
      </c>
      <c r="C3114">
        <v>200</v>
      </c>
      <c r="D3114">
        <v>29328723088300</v>
      </c>
      <c r="E3114">
        <v>29328725788200</v>
      </c>
      <c r="F3114">
        <f>(tester_index_performance[[#This Row],[post-handle-timestamp]] - tester_index_performance[[#This Row],[pre-handle-timestamp]]) / 1000000</f>
        <v>2.6999</v>
      </c>
    </row>
    <row r="3115" spans="1:6" hidden="1" x14ac:dyDescent="0.25">
      <c r="A3115" t="s">
        <v>5</v>
      </c>
      <c r="B3115" t="s">
        <v>17</v>
      </c>
      <c r="C3115">
        <v>200</v>
      </c>
      <c r="D3115">
        <v>29328738111900</v>
      </c>
      <c r="E3115">
        <v>29328738889200</v>
      </c>
      <c r="F3115">
        <f>(tester_index_performance[[#This Row],[post-handle-timestamp]] - tester_index_performance[[#This Row],[pre-handle-timestamp]]) / 1000000</f>
        <v>0.77729999999999999</v>
      </c>
    </row>
    <row r="3116" spans="1:6" hidden="1" x14ac:dyDescent="0.25">
      <c r="A3116" t="s">
        <v>5</v>
      </c>
      <c r="B3116" t="s">
        <v>18</v>
      </c>
      <c r="C3116">
        <v>200</v>
      </c>
      <c r="D3116">
        <v>29328753407100</v>
      </c>
      <c r="E3116">
        <v>29328754256300</v>
      </c>
      <c r="F3116">
        <f>(tester_index_performance[[#This Row],[post-handle-timestamp]] - tester_index_performance[[#This Row],[pre-handle-timestamp]]) / 1000000</f>
        <v>0.84919999999999995</v>
      </c>
    </row>
    <row r="3117" spans="1:6" hidden="1" x14ac:dyDescent="0.25">
      <c r="A3117" t="s">
        <v>5</v>
      </c>
      <c r="B3117" t="s">
        <v>19</v>
      </c>
      <c r="C3117">
        <v>200</v>
      </c>
      <c r="D3117">
        <v>29328769335600</v>
      </c>
      <c r="E3117">
        <v>29328770162500</v>
      </c>
      <c r="F3117">
        <f>(tester_index_performance[[#This Row],[post-handle-timestamp]] - tester_index_performance[[#This Row],[pre-handle-timestamp]]) / 1000000</f>
        <v>0.82689999999999997</v>
      </c>
    </row>
    <row r="3118" spans="1:6" hidden="1" x14ac:dyDescent="0.25">
      <c r="A3118" t="s">
        <v>5</v>
      </c>
      <c r="B3118" t="s">
        <v>20</v>
      </c>
      <c r="C3118">
        <v>200</v>
      </c>
      <c r="D3118">
        <v>29328784943000</v>
      </c>
      <c r="E3118">
        <v>29328786436500</v>
      </c>
      <c r="F3118">
        <f>(tester_index_performance[[#This Row],[post-handle-timestamp]] - tester_index_performance[[#This Row],[pre-handle-timestamp]]) / 1000000</f>
        <v>1.4935</v>
      </c>
    </row>
    <row r="3119" spans="1:6" hidden="1" x14ac:dyDescent="0.25">
      <c r="A3119" t="s">
        <v>5</v>
      </c>
      <c r="B3119" t="s">
        <v>21</v>
      </c>
      <c r="C3119">
        <v>200</v>
      </c>
      <c r="D3119">
        <v>29328800427700</v>
      </c>
      <c r="E3119">
        <v>29328801750500</v>
      </c>
      <c r="F3119">
        <f>(tester_index_performance[[#This Row],[post-handle-timestamp]] - tester_index_performance[[#This Row],[pre-handle-timestamp]]) / 1000000</f>
        <v>1.3228</v>
      </c>
    </row>
    <row r="3120" spans="1:6" x14ac:dyDescent="0.25">
      <c r="A3120" t="s">
        <v>26</v>
      </c>
      <c r="B3120" t="s">
        <v>25</v>
      </c>
      <c r="C3120">
        <v>302</v>
      </c>
      <c r="D3120">
        <v>29328816019100</v>
      </c>
      <c r="E3120">
        <v>29328820431100</v>
      </c>
      <c r="F3120">
        <f>(tester_index_performance[[#This Row],[post-handle-timestamp]] - tester_index_performance[[#This Row],[pre-handle-timestamp]]) / 1000000</f>
        <v>4.4119999999999999</v>
      </c>
    </row>
    <row r="3121" spans="1:6" x14ac:dyDescent="0.25">
      <c r="A3121" t="s">
        <v>5</v>
      </c>
      <c r="B3121" t="s">
        <v>6</v>
      </c>
      <c r="C3121">
        <v>302</v>
      </c>
      <c r="D3121">
        <v>29328846416700</v>
      </c>
      <c r="E3121">
        <v>29328846714100</v>
      </c>
      <c r="F3121">
        <f>(tester_index_performance[[#This Row],[post-handle-timestamp]] - tester_index_performance[[#This Row],[pre-handle-timestamp]]) / 1000000</f>
        <v>0.2974</v>
      </c>
    </row>
    <row r="3122" spans="1:6" x14ac:dyDescent="0.25">
      <c r="A3122" t="s">
        <v>5</v>
      </c>
      <c r="B3122" t="s">
        <v>7</v>
      </c>
      <c r="C3122">
        <v>200</v>
      </c>
      <c r="D3122">
        <v>29328862944100</v>
      </c>
      <c r="E3122">
        <v>29328863295800</v>
      </c>
      <c r="F3122">
        <f>(tester_index_performance[[#This Row],[post-handle-timestamp]] - tester_index_performance[[#This Row],[pre-handle-timestamp]]) / 1000000</f>
        <v>0.35170000000000001</v>
      </c>
    </row>
    <row r="3123" spans="1:6" hidden="1" x14ac:dyDescent="0.25">
      <c r="A3123" t="s">
        <v>5</v>
      </c>
      <c r="B3123" t="s">
        <v>8</v>
      </c>
      <c r="C3123">
        <v>200</v>
      </c>
      <c r="D3123">
        <v>29328941984500</v>
      </c>
      <c r="E3123">
        <v>29328942970300</v>
      </c>
      <c r="F3123">
        <f>(tester_index_performance[[#This Row],[post-handle-timestamp]] - tester_index_performance[[#This Row],[pre-handle-timestamp]]) / 1000000</f>
        <v>0.98580000000000001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29328958208600</v>
      </c>
      <c r="E3124">
        <v>29328959052600</v>
      </c>
      <c r="F3124">
        <f>(tester_index_performance[[#This Row],[post-handle-timestamp]] - tester_index_performance[[#This Row],[pre-handle-timestamp]]) / 1000000</f>
        <v>0.84399999999999997</v>
      </c>
    </row>
    <row r="3125" spans="1:6" hidden="1" x14ac:dyDescent="0.25">
      <c r="A3125" t="s">
        <v>5</v>
      </c>
      <c r="B3125" t="s">
        <v>11</v>
      </c>
      <c r="C3125">
        <v>200</v>
      </c>
      <c r="D3125">
        <v>29328974026000</v>
      </c>
      <c r="E3125">
        <v>29328974984700</v>
      </c>
      <c r="F3125">
        <f>(tester_index_performance[[#This Row],[post-handle-timestamp]] - tester_index_performance[[#This Row],[pre-handle-timestamp]]) / 1000000</f>
        <v>0.9587</v>
      </c>
    </row>
    <row r="3126" spans="1:6" hidden="1" x14ac:dyDescent="0.25">
      <c r="A3126" t="s">
        <v>5</v>
      </c>
      <c r="B3126" t="s">
        <v>12</v>
      </c>
      <c r="C3126">
        <v>200</v>
      </c>
      <c r="D3126">
        <v>29328989271600</v>
      </c>
      <c r="E3126">
        <v>29328990247800</v>
      </c>
      <c r="F3126">
        <f>(tester_index_performance[[#This Row],[post-handle-timestamp]] - tester_index_performance[[#This Row],[pre-handle-timestamp]]) / 1000000</f>
        <v>0.97619999999999996</v>
      </c>
    </row>
    <row r="3127" spans="1:6" hidden="1" x14ac:dyDescent="0.25">
      <c r="A3127" t="s">
        <v>5</v>
      </c>
      <c r="B3127" t="s">
        <v>13</v>
      </c>
      <c r="C3127">
        <v>200</v>
      </c>
      <c r="D3127">
        <v>29329004616800</v>
      </c>
      <c r="E3127">
        <v>29329005576200</v>
      </c>
      <c r="F3127">
        <f>(tester_index_performance[[#This Row],[post-handle-timestamp]] - tester_index_performance[[#This Row],[pre-handle-timestamp]]) / 1000000</f>
        <v>0.95940000000000003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29329020331800</v>
      </c>
      <c r="E3128">
        <v>29329021085300</v>
      </c>
      <c r="F3128">
        <f>(tester_index_performance[[#This Row],[post-handle-timestamp]] - tester_index_performance[[#This Row],[pre-handle-timestamp]]) / 1000000</f>
        <v>0.75349999999999995</v>
      </c>
    </row>
    <row r="3129" spans="1:6" hidden="1" x14ac:dyDescent="0.25">
      <c r="A3129" t="s">
        <v>5</v>
      </c>
      <c r="B3129" t="s">
        <v>15</v>
      </c>
      <c r="C3129">
        <v>200</v>
      </c>
      <c r="D3129">
        <v>29329035684200</v>
      </c>
      <c r="E3129">
        <v>29329036591800</v>
      </c>
      <c r="F3129">
        <f>(tester_index_performance[[#This Row],[post-handle-timestamp]] - tester_index_performance[[#This Row],[pre-handle-timestamp]]) / 1000000</f>
        <v>0.90759999999999996</v>
      </c>
    </row>
    <row r="3130" spans="1:6" hidden="1" x14ac:dyDescent="0.25">
      <c r="A3130" t="s">
        <v>5</v>
      </c>
      <c r="B3130" t="s">
        <v>10</v>
      </c>
      <c r="C3130">
        <v>200</v>
      </c>
      <c r="D3130">
        <v>29329051239700</v>
      </c>
      <c r="E3130">
        <v>29329052421600</v>
      </c>
      <c r="F3130">
        <f>(tester_index_performance[[#This Row],[post-handle-timestamp]] - tester_index_performance[[#This Row],[pre-handle-timestamp]]) / 1000000</f>
        <v>1.1819</v>
      </c>
    </row>
    <row r="3131" spans="1:6" hidden="1" x14ac:dyDescent="0.25">
      <c r="A3131" t="s">
        <v>5</v>
      </c>
      <c r="B3131" t="s">
        <v>16</v>
      </c>
      <c r="C3131">
        <v>200</v>
      </c>
      <c r="D3131">
        <v>29329067183100</v>
      </c>
      <c r="E3131">
        <v>29329068125500</v>
      </c>
      <c r="F3131">
        <f>(tester_index_performance[[#This Row],[post-handle-timestamp]] - tester_index_performance[[#This Row],[pre-handle-timestamp]]) / 1000000</f>
        <v>0.94240000000000002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29329082451700</v>
      </c>
      <c r="E3132">
        <v>29329083262500</v>
      </c>
      <c r="F3132">
        <f>(tester_index_performance[[#This Row],[post-handle-timestamp]] - tester_index_performance[[#This Row],[pre-handle-timestamp]]) / 1000000</f>
        <v>0.81079999999999997</v>
      </c>
    </row>
    <row r="3133" spans="1:6" hidden="1" x14ac:dyDescent="0.25">
      <c r="A3133" t="s">
        <v>5</v>
      </c>
      <c r="B3133" t="s">
        <v>18</v>
      </c>
      <c r="C3133">
        <v>200</v>
      </c>
      <c r="D3133">
        <v>29329098304200</v>
      </c>
      <c r="E3133">
        <v>29329099210300</v>
      </c>
      <c r="F3133">
        <f>(tester_index_performance[[#This Row],[post-handle-timestamp]] - tester_index_performance[[#This Row],[pre-handle-timestamp]]) / 1000000</f>
        <v>0.90610000000000002</v>
      </c>
    </row>
    <row r="3134" spans="1:6" hidden="1" x14ac:dyDescent="0.25">
      <c r="A3134" t="s">
        <v>5</v>
      </c>
      <c r="B3134" t="s">
        <v>19</v>
      </c>
      <c r="C3134">
        <v>200</v>
      </c>
      <c r="D3134">
        <v>29329114184200</v>
      </c>
      <c r="E3134">
        <v>29329114942700</v>
      </c>
      <c r="F3134">
        <f>(tester_index_performance[[#This Row],[post-handle-timestamp]] - tester_index_performance[[#This Row],[pre-handle-timestamp]]) / 1000000</f>
        <v>0.75849999999999995</v>
      </c>
    </row>
    <row r="3135" spans="1:6" hidden="1" x14ac:dyDescent="0.25">
      <c r="A3135" t="s">
        <v>5</v>
      </c>
      <c r="B3135" t="s">
        <v>20</v>
      </c>
      <c r="C3135">
        <v>200</v>
      </c>
      <c r="D3135">
        <v>29329129412100</v>
      </c>
      <c r="E3135">
        <v>29329130698200</v>
      </c>
      <c r="F3135">
        <f>(tester_index_performance[[#This Row],[post-handle-timestamp]] - tester_index_performance[[#This Row],[pre-handle-timestamp]]) / 1000000</f>
        <v>1.2861</v>
      </c>
    </row>
    <row r="3136" spans="1:6" hidden="1" x14ac:dyDescent="0.25">
      <c r="A3136" t="s">
        <v>5</v>
      </c>
      <c r="B3136" t="s">
        <v>21</v>
      </c>
      <c r="C3136">
        <v>200</v>
      </c>
      <c r="D3136">
        <v>29329144647000</v>
      </c>
      <c r="E3136">
        <v>29329146077400</v>
      </c>
      <c r="F3136">
        <f>(tester_index_performance[[#This Row],[post-handle-timestamp]] - tester_index_performance[[#This Row],[pre-handle-timestamp]]) / 1000000</f>
        <v>1.4303999999999999</v>
      </c>
    </row>
    <row r="3137" spans="1:6" x14ac:dyDescent="0.25">
      <c r="A3137" t="s">
        <v>5</v>
      </c>
      <c r="B3137" t="s">
        <v>28</v>
      </c>
      <c r="C3137">
        <v>200</v>
      </c>
      <c r="D3137">
        <v>29329160185700</v>
      </c>
      <c r="E3137">
        <v>29329177062700</v>
      </c>
      <c r="F3137">
        <f>(tester_index_performance[[#This Row],[post-handle-timestamp]] - tester_index_performance[[#This Row],[pre-handle-timestamp]]) / 1000000</f>
        <v>16.876999999999999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29329628995900</v>
      </c>
      <c r="E3138">
        <v>29329629853800</v>
      </c>
      <c r="F3138">
        <f>(tester_index_performance[[#This Row],[post-handle-timestamp]] - tester_index_performance[[#This Row],[pre-handle-timestamp]]) / 1000000</f>
        <v>0.8579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29329643769800</v>
      </c>
      <c r="E3139">
        <v>29329644552900</v>
      </c>
      <c r="F3139">
        <f>(tester_index_performance[[#This Row],[post-handle-timestamp]] - tester_index_performance[[#This Row],[pre-handle-timestamp]]) / 1000000</f>
        <v>0.78310000000000002</v>
      </c>
    </row>
    <row r="3140" spans="1:6" hidden="1" x14ac:dyDescent="0.25">
      <c r="A3140" t="s">
        <v>5</v>
      </c>
      <c r="B3140" t="s">
        <v>11</v>
      </c>
      <c r="C3140">
        <v>200</v>
      </c>
      <c r="D3140">
        <v>29329659605900</v>
      </c>
      <c r="E3140">
        <v>29329660379700</v>
      </c>
      <c r="F3140">
        <f>(tester_index_performance[[#This Row],[post-handle-timestamp]] - tester_index_performance[[#This Row],[pre-handle-timestamp]]) / 1000000</f>
        <v>0.77380000000000004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29329674316800</v>
      </c>
      <c r="E3141">
        <v>29329675209300</v>
      </c>
      <c r="F3141">
        <f>(tester_index_performance[[#This Row],[post-handle-timestamp]] - tester_index_performance[[#This Row],[pre-handle-timestamp]]) / 1000000</f>
        <v>0.89249999999999996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29329689665400</v>
      </c>
      <c r="E3142">
        <v>29329690442500</v>
      </c>
      <c r="F3142">
        <f>(tester_index_performance[[#This Row],[post-handle-timestamp]] - tester_index_performance[[#This Row],[pre-handle-timestamp]]) / 1000000</f>
        <v>0.77710000000000001</v>
      </c>
    </row>
    <row r="3143" spans="1:6" hidden="1" x14ac:dyDescent="0.25">
      <c r="A3143" t="s">
        <v>5</v>
      </c>
      <c r="B3143" t="s">
        <v>14</v>
      </c>
      <c r="C3143">
        <v>200</v>
      </c>
      <c r="D3143">
        <v>29329705468800</v>
      </c>
      <c r="E3143">
        <v>29329706373100</v>
      </c>
      <c r="F3143">
        <f>(tester_index_performance[[#This Row],[post-handle-timestamp]] - tester_index_performance[[#This Row],[pre-handle-timestamp]]) / 1000000</f>
        <v>0.90429999999999999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29329721557000</v>
      </c>
      <c r="E3144">
        <v>29329722643000</v>
      </c>
      <c r="F3144">
        <f>(tester_index_performance[[#This Row],[post-handle-timestamp]] - tester_index_performance[[#This Row],[pre-handle-timestamp]]) / 1000000</f>
        <v>1.0860000000000001</v>
      </c>
    </row>
    <row r="3145" spans="1:6" hidden="1" x14ac:dyDescent="0.25">
      <c r="A3145" t="s">
        <v>5</v>
      </c>
      <c r="B3145" t="s">
        <v>10</v>
      </c>
      <c r="C3145">
        <v>200</v>
      </c>
      <c r="D3145">
        <v>29329736719400</v>
      </c>
      <c r="E3145">
        <v>29329737693700</v>
      </c>
      <c r="F3145">
        <f>(tester_index_performance[[#This Row],[post-handle-timestamp]] - tester_index_performance[[#This Row],[pre-handle-timestamp]]) / 1000000</f>
        <v>0.97430000000000005</v>
      </c>
    </row>
    <row r="3146" spans="1:6" hidden="1" x14ac:dyDescent="0.25">
      <c r="A3146" t="s">
        <v>5</v>
      </c>
      <c r="B3146" t="s">
        <v>16</v>
      </c>
      <c r="C3146">
        <v>200</v>
      </c>
      <c r="D3146">
        <v>29329751789000</v>
      </c>
      <c r="E3146">
        <v>29329752935000</v>
      </c>
      <c r="F3146">
        <f>(tester_index_performance[[#This Row],[post-handle-timestamp]] - tester_index_performance[[#This Row],[pre-handle-timestamp]]) / 1000000</f>
        <v>1.1459999999999999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29329767497700</v>
      </c>
      <c r="E3147">
        <v>29329768323200</v>
      </c>
      <c r="F3147">
        <f>(tester_index_performance[[#This Row],[post-handle-timestamp]] - tester_index_performance[[#This Row],[pre-handle-timestamp]]) / 1000000</f>
        <v>0.82550000000000001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29329784004100</v>
      </c>
      <c r="E3148">
        <v>29329784890900</v>
      </c>
      <c r="F3148">
        <f>(tester_index_performance[[#This Row],[post-handle-timestamp]] - tester_index_performance[[#This Row],[pre-handle-timestamp]]) / 1000000</f>
        <v>0.88680000000000003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29329799504000</v>
      </c>
      <c r="E3149">
        <v>29329800280100</v>
      </c>
      <c r="F3149">
        <f>(tester_index_performance[[#This Row],[post-handle-timestamp]] - tester_index_performance[[#This Row],[pre-handle-timestamp]]) / 1000000</f>
        <v>0.77610000000000001</v>
      </c>
    </row>
    <row r="3150" spans="1:6" hidden="1" x14ac:dyDescent="0.25">
      <c r="A3150" t="s">
        <v>5</v>
      </c>
      <c r="B3150" t="s">
        <v>20</v>
      </c>
      <c r="C3150">
        <v>200</v>
      </c>
      <c r="D3150">
        <v>29329815516200</v>
      </c>
      <c r="E3150">
        <v>29329816831100</v>
      </c>
      <c r="F3150">
        <f>(tester_index_performance[[#This Row],[post-handle-timestamp]] - tester_index_performance[[#This Row],[pre-handle-timestamp]]) / 1000000</f>
        <v>1.3149</v>
      </c>
    </row>
    <row r="3151" spans="1:6" hidden="1" x14ac:dyDescent="0.25">
      <c r="A3151" t="s">
        <v>5</v>
      </c>
      <c r="B3151" t="s">
        <v>21</v>
      </c>
      <c r="C3151">
        <v>200</v>
      </c>
      <c r="D3151">
        <v>29329830521500</v>
      </c>
      <c r="E3151">
        <v>29329831830900</v>
      </c>
      <c r="F3151">
        <f>(tester_index_performance[[#This Row],[post-handle-timestamp]] - tester_index_performance[[#This Row],[pre-handle-timestamp]]) / 1000000</f>
        <v>1.3093999999999999</v>
      </c>
    </row>
    <row r="3152" spans="1:6" hidden="1" x14ac:dyDescent="0.25">
      <c r="A3152" t="s">
        <v>5</v>
      </c>
      <c r="B3152" t="s">
        <v>29</v>
      </c>
      <c r="C3152">
        <v>200</v>
      </c>
      <c r="D3152">
        <v>29329846112100</v>
      </c>
      <c r="E3152">
        <v>29329846913200</v>
      </c>
      <c r="F3152">
        <f>(tester_index_performance[[#This Row],[post-handle-timestamp]] - tester_index_performance[[#This Row],[pre-handle-timestamp]]) / 1000000</f>
        <v>0.80110000000000003</v>
      </c>
    </row>
    <row r="3153" spans="1:6" x14ac:dyDescent="0.25">
      <c r="A3153" t="s">
        <v>5</v>
      </c>
      <c r="B3153" t="s">
        <v>30</v>
      </c>
      <c r="C3153">
        <v>200</v>
      </c>
      <c r="D3153">
        <v>29329862166200</v>
      </c>
      <c r="E3153">
        <v>29329868559600</v>
      </c>
      <c r="F3153">
        <f>(tester_index_performance[[#This Row],[post-handle-timestamp]] - tester_index_performance[[#This Row],[pre-handle-timestamp]]) / 1000000</f>
        <v>6.3933999999999997</v>
      </c>
    </row>
    <row r="3154" spans="1:6" hidden="1" x14ac:dyDescent="0.25">
      <c r="A3154" t="s">
        <v>5</v>
      </c>
      <c r="B3154" t="s">
        <v>8</v>
      </c>
      <c r="C3154">
        <v>200</v>
      </c>
      <c r="D3154">
        <v>29330017059100</v>
      </c>
      <c r="E3154">
        <v>29330017821200</v>
      </c>
      <c r="F3154">
        <f>(tester_index_performance[[#This Row],[post-handle-timestamp]] - tester_index_performance[[#This Row],[pre-handle-timestamp]]) / 1000000</f>
        <v>0.7621</v>
      </c>
    </row>
    <row r="3155" spans="1:6" hidden="1" x14ac:dyDescent="0.25">
      <c r="A3155" t="s">
        <v>5</v>
      </c>
      <c r="B3155" t="s">
        <v>9</v>
      </c>
      <c r="C3155">
        <v>200</v>
      </c>
      <c r="D3155">
        <v>29330033673600</v>
      </c>
      <c r="E3155">
        <v>29330034488800</v>
      </c>
      <c r="F3155">
        <f>(tester_index_performance[[#This Row],[post-handle-timestamp]] - tester_index_performance[[#This Row],[pre-handle-timestamp]]) / 1000000</f>
        <v>0.81520000000000004</v>
      </c>
    </row>
    <row r="3156" spans="1:6" hidden="1" x14ac:dyDescent="0.25">
      <c r="A3156" t="s">
        <v>5</v>
      </c>
      <c r="B3156" t="s">
        <v>11</v>
      </c>
      <c r="C3156">
        <v>200</v>
      </c>
      <c r="D3156">
        <v>29330049582600</v>
      </c>
      <c r="E3156">
        <v>29330050540600</v>
      </c>
      <c r="F3156">
        <f>(tester_index_performance[[#This Row],[post-handle-timestamp]] - tester_index_performance[[#This Row],[pre-handle-timestamp]]) / 1000000</f>
        <v>0.95799999999999996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29330064957900</v>
      </c>
      <c r="E3157">
        <v>29330065776000</v>
      </c>
      <c r="F3157">
        <f>(tester_index_performance[[#This Row],[post-handle-timestamp]] - tester_index_performance[[#This Row],[pre-handle-timestamp]]) / 1000000</f>
        <v>0.81810000000000005</v>
      </c>
    </row>
    <row r="3158" spans="1:6" hidden="1" x14ac:dyDescent="0.25">
      <c r="A3158" t="s">
        <v>5</v>
      </c>
      <c r="B3158" t="s">
        <v>13</v>
      </c>
      <c r="C3158">
        <v>200</v>
      </c>
      <c r="D3158">
        <v>29330080784100</v>
      </c>
      <c r="E3158">
        <v>29330081757400</v>
      </c>
      <c r="F3158">
        <f>(tester_index_performance[[#This Row],[post-handle-timestamp]] - tester_index_performance[[#This Row],[pre-handle-timestamp]]) / 1000000</f>
        <v>0.97330000000000005</v>
      </c>
    </row>
    <row r="3159" spans="1:6" hidden="1" x14ac:dyDescent="0.25">
      <c r="A3159" t="s">
        <v>5</v>
      </c>
      <c r="B3159" t="s">
        <v>14</v>
      </c>
      <c r="C3159">
        <v>200</v>
      </c>
      <c r="D3159">
        <v>29330096616800</v>
      </c>
      <c r="E3159">
        <v>29330097622600</v>
      </c>
      <c r="F3159">
        <f>(tester_index_performance[[#This Row],[post-handle-timestamp]] - tester_index_performance[[#This Row],[pre-handle-timestamp]]) / 1000000</f>
        <v>1.0058</v>
      </c>
    </row>
    <row r="3160" spans="1:6" hidden="1" x14ac:dyDescent="0.25">
      <c r="A3160" t="s">
        <v>5</v>
      </c>
      <c r="B3160" t="s">
        <v>15</v>
      </c>
      <c r="C3160">
        <v>200</v>
      </c>
      <c r="D3160">
        <v>29330112558000</v>
      </c>
      <c r="E3160">
        <v>29330113454300</v>
      </c>
      <c r="F3160">
        <f>(tester_index_performance[[#This Row],[post-handle-timestamp]] - tester_index_performance[[#This Row],[pre-handle-timestamp]]) / 1000000</f>
        <v>0.89629999999999999</v>
      </c>
    </row>
    <row r="3161" spans="1:6" hidden="1" x14ac:dyDescent="0.25">
      <c r="A3161" t="s">
        <v>5</v>
      </c>
      <c r="B3161" t="s">
        <v>10</v>
      </c>
      <c r="C3161">
        <v>200</v>
      </c>
      <c r="D3161">
        <v>29330127336500</v>
      </c>
      <c r="E3161">
        <v>29330128117000</v>
      </c>
      <c r="F3161">
        <f>(tester_index_performance[[#This Row],[post-handle-timestamp]] - tester_index_performance[[#This Row],[pre-handle-timestamp]]) / 1000000</f>
        <v>0.78049999999999997</v>
      </c>
    </row>
    <row r="3162" spans="1:6" hidden="1" x14ac:dyDescent="0.25">
      <c r="A3162" t="s">
        <v>5</v>
      </c>
      <c r="B3162" t="s">
        <v>16</v>
      </c>
      <c r="C3162">
        <v>200</v>
      </c>
      <c r="D3162">
        <v>29330142666900</v>
      </c>
      <c r="E3162">
        <v>29330143677700</v>
      </c>
      <c r="F3162">
        <f>(tester_index_performance[[#This Row],[post-handle-timestamp]] - tester_index_performance[[#This Row],[pre-handle-timestamp]]) / 1000000</f>
        <v>1.0107999999999999</v>
      </c>
    </row>
    <row r="3163" spans="1:6" hidden="1" x14ac:dyDescent="0.25">
      <c r="A3163" t="s">
        <v>5</v>
      </c>
      <c r="B3163" t="s">
        <v>17</v>
      </c>
      <c r="C3163">
        <v>200</v>
      </c>
      <c r="D3163">
        <v>29330158288400</v>
      </c>
      <c r="E3163">
        <v>29330159215600</v>
      </c>
      <c r="F3163">
        <f>(tester_index_performance[[#This Row],[post-handle-timestamp]] - tester_index_performance[[#This Row],[pre-handle-timestamp]]) / 1000000</f>
        <v>0.92720000000000002</v>
      </c>
    </row>
    <row r="3164" spans="1:6" hidden="1" x14ac:dyDescent="0.25">
      <c r="A3164" t="s">
        <v>5</v>
      </c>
      <c r="B3164" t="s">
        <v>18</v>
      </c>
      <c r="C3164">
        <v>200</v>
      </c>
      <c r="D3164">
        <v>29330173765000</v>
      </c>
      <c r="E3164">
        <v>29330174705000</v>
      </c>
      <c r="F3164">
        <f>(tester_index_performance[[#This Row],[post-handle-timestamp]] - tester_index_performance[[#This Row],[pre-handle-timestamp]]) / 1000000</f>
        <v>0.94</v>
      </c>
    </row>
    <row r="3165" spans="1:6" hidden="1" x14ac:dyDescent="0.25">
      <c r="A3165" t="s">
        <v>5</v>
      </c>
      <c r="B3165" t="s">
        <v>19</v>
      </c>
      <c r="C3165">
        <v>200</v>
      </c>
      <c r="D3165">
        <v>29330188761300</v>
      </c>
      <c r="E3165">
        <v>29330189573300</v>
      </c>
      <c r="F3165">
        <f>(tester_index_performance[[#This Row],[post-handle-timestamp]] - tester_index_performance[[#This Row],[pre-handle-timestamp]]) / 1000000</f>
        <v>0.81200000000000006</v>
      </c>
    </row>
    <row r="3166" spans="1:6" hidden="1" x14ac:dyDescent="0.25">
      <c r="A3166" t="s">
        <v>5</v>
      </c>
      <c r="B3166" t="s">
        <v>20</v>
      </c>
      <c r="C3166">
        <v>200</v>
      </c>
      <c r="D3166">
        <v>29330204552000</v>
      </c>
      <c r="E3166">
        <v>29330205896900</v>
      </c>
      <c r="F3166">
        <f>(tester_index_performance[[#This Row],[post-handle-timestamp]] - tester_index_performance[[#This Row],[pre-handle-timestamp]]) / 1000000</f>
        <v>1.3449</v>
      </c>
    </row>
    <row r="3167" spans="1:6" hidden="1" x14ac:dyDescent="0.25">
      <c r="A3167" t="s">
        <v>5</v>
      </c>
      <c r="B3167" t="s">
        <v>21</v>
      </c>
      <c r="C3167">
        <v>200</v>
      </c>
      <c r="D3167">
        <v>29330219626300</v>
      </c>
      <c r="E3167">
        <v>29330220889100</v>
      </c>
      <c r="F3167">
        <f>(tester_index_performance[[#This Row],[post-handle-timestamp]] - tester_index_performance[[#This Row],[pre-handle-timestamp]]) / 1000000</f>
        <v>1.2627999999999999</v>
      </c>
    </row>
    <row r="3168" spans="1:6" x14ac:dyDescent="0.25">
      <c r="A3168" t="s">
        <v>5</v>
      </c>
      <c r="B3168" t="s">
        <v>37</v>
      </c>
      <c r="C3168">
        <v>200</v>
      </c>
      <c r="D3168">
        <v>29330235184100</v>
      </c>
      <c r="E3168">
        <v>29330242960100</v>
      </c>
      <c r="F3168">
        <f>(tester_index_performance[[#This Row],[post-handle-timestamp]] - tester_index_performance[[#This Row],[pre-handle-timestamp]]) / 1000000</f>
        <v>7.7759999999999998</v>
      </c>
    </row>
    <row r="3169" spans="1:6" hidden="1" x14ac:dyDescent="0.25">
      <c r="A3169" t="s">
        <v>5</v>
      </c>
      <c r="B3169" t="s">
        <v>8</v>
      </c>
      <c r="C3169">
        <v>200</v>
      </c>
      <c r="D3169">
        <v>29330391566800</v>
      </c>
      <c r="E3169">
        <v>29330392480300</v>
      </c>
      <c r="F3169">
        <f>(tester_index_performance[[#This Row],[post-handle-timestamp]] - tester_index_performance[[#This Row],[pre-handle-timestamp]]) / 1000000</f>
        <v>0.91349999999999998</v>
      </c>
    </row>
    <row r="3170" spans="1:6" hidden="1" x14ac:dyDescent="0.25">
      <c r="A3170" t="s">
        <v>5</v>
      </c>
      <c r="B3170" t="s">
        <v>15</v>
      </c>
      <c r="C3170">
        <v>200</v>
      </c>
      <c r="D3170">
        <v>29330408228900</v>
      </c>
      <c r="E3170">
        <v>29330409086900</v>
      </c>
      <c r="F3170">
        <f>(tester_index_performance[[#This Row],[post-handle-timestamp]] - tester_index_performance[[#This Row],[pre-handle-timestamp]]) / 1000000</f>
        <v>0.85799999999999998</v>
      </c>
    </row>
    <row r="3171" spans="1:6" hidden="1" x14ac:dyDescent="0.25">
      <c r="A3171" t="s">
        <v>5</v>
      </c>
      <c r="B3171" t="s">
        <v>9</v>
      </c>
      <c r="C3171">
        <v>200</v>
      </c>
      <c r="D3171">
        <v>29330423960800</v>
      </c>
      <c r="E3171">
        <v>29330424875100</v>
      </c>
      <c r="F3171">
        <f>(tester_index_performance[[#This Row],[post-handle-timestamp]] - tester_index_performance[[#This Row],[pre-handle-timestamp]]) / 1000000</f>
        <v>0.9143</v>
      </c>
    </row>
    <row r="3172" spans="1:6" hidden="1" x14ac:dyDescent="0.25">
      <c r="A3172" t="s">
        <v>5</v>
      </c>
      <c r="B3172" t="s">
        <v>11</v>
      </c>
      <c r="C3172">
        <v>200</v>
      </c>
      <c r="D3172">
        <v>29330439391200</v>
      </c>
      <c r="E3172">
        <v>29330440230600</v>
      </c>
      <c r="F3172">
        <f>(tester_index_performance[[#This Row],[post-handle-timestamp]] - tester_index_performance[[#This Row],[pre-handle-timestamp]]) / 1000000</f>
        <v>0.83940000000000003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29330455288400</v>
      </c>
      <c r="E3173">
        <v>29330456352000</v>
      </c>
      <c r="F3173">
        <f>(tester_index_performance[[#This Row],[post-handle-timestamp]] - tester_index_performance[[#This Row],[pre-handle-timestamp]]) / 1000000</f>
        <v>1.0636000000000001</v>
      </c>
    </row>
    <row r="3174" spans="1:6" hidden="1" x14ac:dyDescent="0.25">
      <c r="A3174" t="s">
        <v>5</v>
      </c>
      <c r="B3174" t="s">
        <v>13</v>
      </c>
      <c r="C3174">
        <v>200</v>
      </c>
      <c r="D3174">
        <v>29330471469700</v>
      </c>
      <c r="E3174">
        <v>29330472676400</v>
      </c>
      <c r="F3174">
        <f>(tester_index_performance[[#This Row],[post-handle-timestamp]] - tester_index_performance[[#This Row],[pre-handle-timestamp]]) / 1000000</f>
        <v>1.2067000000000001</v>
      </c>
    </row>
    <row r="3175" spans="1:6" hidden="1" x14ac:dyDescent="0.25">
      <c r="A3175" t="s">
        <v>5</v>
      </c>
      <c r="B3175" t="s">
        <v>14</v>
      </c>
      <c r="C3175">
        <v>200</v>
      </c>
      <c r="D3175">
        <v>29330486962400</v>
      </c>
      <c r="E3175">
        <v>29330487956200</v>
      </c>
      <c r="F3175">
        <f>(tester_index_performance[[#This Row],[post-handle-timestamp]] - tester_index_performance[[#This Row],[pre-handle-timestamp]]) / 1000000</f>
        <v>0.99380000000000002</v>
      </c>
    </row>
    <row r="3176" spans="1:6" hidden="1" x14ac:dyDescent="0.25">
      <c r="A3176" t="s">
        <v>5</v>
      </c>
      <c r="B3176" t="s">
        <v>10</v>
      </c>
      <c r="C3176">
        <v>200</v>
      </c>
      <c r="D3176">
        <v>29330502991500</v>
      </c>
      <c r="E3176">
        <v>29330504154800</v>
      </c>
      <c r="F3176">
        <f>(tester_index_performance[[#This Row],[post-handle-timestamp]] - tester_index_performance[[#This Row],[pre-handle-timestamp]]) / 1000000</f>
        <v>1.1633</v>
      </c>
    </row>
    <row r="3177" spans="1:6" hidden="1" x14ac:dyDescent="0.25">
      <c r="A3177" t="s">
        <v>5</v>
      </c>
      <c r="B3177" t="s">
        <v>16</v>
      </c>
      <c r="C3177">
        <v>200</v>
      </c>
      <c r="D3177">
        <v>29330518900400</v>
      </c>
      <c r="E3177">
        <v>29330520057500</v>
      </c>
      <c r="F3177">
        <f>(tester_index_performance[[#This Row],[post-handle-timestamp]] - tester_index_performance[[#This Row],[pre-handle-timestamp]]) / 1000000</f>
        <v>1.1571</v>
      </c>
    </row>
    <row r="3178" spans="1:6" hidden="1" x14ac:dyDescent="0.25">
      <c r="A3178" t="s">
        <v>5</v>
      </c>
      <c r="B3178" t="s">
        <v>17</v>
      </c>
      <c r="C3178">
        <v>200</v>
      </c>
      <c r="D3178">
        <v>29330533383400</v>
      </c>
      <c r="E3178">
        <v>29330534323500</v>
      </c>
      <c r="F3178">
        <f>(tester_index_performance[[#This Row],[post-handle-timestamp]] - tester_index_performance[[#This Row],[pre-handle-timestamp]]) / 1000000</f>
        <v>0.94010000000000005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29330548586400</v>
      </c>
      <c r="E3179">
        <v>29330549514600</v>
      </c>
      <c r="F3179">
        <f>(tester_index_performance[[#This Row],[post-handle-timestamp]] - tester_index_performance[[#This Row],[pre-handle-timestamp]]) / 1000000</f>
        <v>0.92820000000000003</v>
      </c>
    </row>
    <row r="3180" spans="1:6" hidden="1" x14ac:dyDescent="0.25">
      <c r="A3180" t="s">
        <v>5</v>
      </c>
      <c r="B3180" t="s">
        <v>19</v>
      </c>
      <c r="C3180">
        <v>200</v>
      </c>
      <c r="D3180">
        <v>29330564603200</v>
      </c>
      <c r="E3180">
        <v>29330568075800</v>
      </c>
      <c r="F3180">
        <f>(tester_index_performance[[#This Row],[post-handle-timestamp]] - tester_index_performance[[#This Row],[pre-handle-timestamp]]) / 1000000</f>
        <v>3.4725999999999999</v>
      </c>
    </row>
    <row r="3181" spans="1:6" hidden="1" x14ac:dyDescent="0.25">
      <c r="A3181" t="s">
        <v>5</v>
      </c>
      <c r="B3181" t="s">
        <v>20</v>
      </c>
      <c r="C3181">
        <v>200</v>
      </c>
      <c r="D3181">
        <v>29330581371200</v>
      </c>
      <c r="E3181">
        <v>29330582787800</v>
      </c>
      <c r="F3181">
        <f>(tester_index_performance[[#This Row],[post-handle-timestamp]] - tester_index_performance[[#This Row],[pre-handle-timestamp]]) / 1000000</f>
        <v>1.4166000000000001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29330595665600</v>
      </c>
      <c r="E3182">
        <v>29330596950800</v>
      </c>
      <c r="F3182">
        <f>(tester_index_performance[[#This Row],[post-handle-timestamp]] - tester_index_performance[[#This Row],[pre-handle-timestamp]]) / 1000000</f>
        <v>1.2851999999999999</v>
      </c>
    </row>
    <row r="3183" spans="1:6" hidden="1" x14ac:dyDescent="0.25">
      <c r="A3183" t="s">
        <v>5</v>
      </c>
      <c r="B3183" t="s">
        <v>29</v>
      </c>
      <c r="C3183">
        <v>200</v>
      </c>
      <c r="D3183">
        <v>29330611671000</v>
      </c>
      <c r="E3183">
        <v>29330612475600</v>
      </c>
      <c r="F3183">
        <f>(tester_index_performance[[#This Row],[post-handle-timestamp]] - tester_index_performance[[#This Row],[pre-handle-timestamp]]) / 1000000</f>
        <v>0.80459999999999998</v>
      </c>
    </row>
    <row r="3184" spans="1:6" x14ac:dyDescent="0.25">
      <c r="A3184" t="s">
        <v>5</v>
      </c>
      <c r="B3184" t="s">
        <v>38</v>
      </c>
      <c r="C3184">
        <v>200</v>
      </c>
      <c r="D3184">
        <v>29330626861500</v>
      </c>
      <c r="E3184">
        <v>29330632358500</v>
      </c>
      <c r="F3184">
        <f>(tester_index_performance[[#This Row],[post-handle-timestamp]] - tester_index_performance[[#This Row],[pre-handle-timestamp]]) / 1000000</f>
        <v>5.4969999999999999</v>
      </c>
    </row>
    <row r="3185" spans="1:6" hidden="1" x14ac:dyDescent="0.25">
      <c r="A3185" t="s">
        <v>5</v>
      </c>
      <c r="B3185" t="s">
        <v>8</v>
      </c>
      <c r="C3185">
        <v>200</v>
      </c>
      <c r="D3185">
        <v>29330767718800</v>
      </c>
      <c r="E3185">
        <v>29330768610800</v>
      </c>
      <c r="F3185">
        <f>(tester_index_performance[[#This Row],[post-handle-timestamp]] - tester_index_performance[[#This Row],[pre-handle-timestamp]]) / 1000000</f>
        <v>0.89200000000000002</v>
      </c>
    </row>
    <row r="3186" spans="1:6" hidden="1" x14ac:dyDescent="0.25">
      <c r="A3186" t="s">
        <v>5</v>
      </c>
      <c r="B3186" t="s">
        <v>9</v>
      </c>
      <c r="C3186">
        <v>200</v>
      </c>
      <c r="D3186">
        <v>29330783879300</v>
      </c>
      <c r="E3186">
        <v>29330784721400</v>
      </c>
      <c r="F3186">
        <f>(tester_index_performance[[#This Row],[post-handle-timestamp]] - tester_index_performance[[#This Row],[pre-handle-timestamp]]) / 1000000</f>
        <v>0.84209999999999996</v>
      </c>
    </row>
    <row r="3187" spans="1:6" hidden="1" x14ac:dyDescent="0.25">
      <c r="A3187" t="s">
        <v>5</v>
      </c>
      <c r="B3187" t="s">
        <v>11</v>
      </c>
      <c r="C3187">
        <v>200</v>
      </c>
      <c r="D3187">
        <v>29330798994300</v>
      </c>
      <c r="E3187">
        <v>29330799838300</v>
      </c>
      <c r="F3187">
        <f>(tester_index_performance[[#This Row],[post-handle-timestamp]] - tester_index_performance[[#This Row],[pre-handle-timestamp]]) / 1000000</f>
        <v>0.84399999999999997</v>
      </c>
    </row>
    <row r="3188" spans="1:6" hidden="1" x14ac:dyDescent="0.25">
      <c r="A3188" t="s">
        <v>5</v>
      </c>
      <c r="B3188" t="s">
        <v>12</v>
      </c>
      <c r="C3188">
        <v>200</v>
      </c>
      <c r="D3188">
        <v>29330814352400</v>
      </c>
      <c r="E3188">
        <v>29330815388800</v>
      </c>
      <c r="F3188">
        <f>(tester_index_performance[[#This Row],[post-handle-timestamp]] - tester_index_performance[[#This Row],[pre-handle-timestamp]]) / 1000000</f>
        <v>1.0364</v>
      </c>
    </row>
    <row r="3189" spans="1:6" hidden="1" x14ac:dyDescent="0.25">
      <c r="A3189" t="s">
        <v>5</v>
      </c>
      <c r="B3189" t="s">
        <v>13</v>
      </c>
      <c r="C3189">
        <v>200</v>
      </c>
      <c r="D3189">
        <v>29330830214000</v>
      </c>
      <c r="E3189">
        <v>29330831057600</v>
      </c>
      <c r="F3189">
        <f>(tester_index_performance[[#This Row],[post-handle-timestamp]] - tester_index_performance[[#This Row],[pre-handle-timestamp]]) / 1000000</f>
        <v>0.84360000000000002</v>
      </c>
    </row>
    <row r="3190" spans="1:6" hidden="1" x14ac:dyDescent="0.25">
      <c r="A3190" t="s">
        <v>5</v>
      </c>
      <c r="B3190" t="s">
        <v>14</v>
      </c>
      <c r="C3190">
        <v>200</v>
      </c>
      <c r="D3190">
        <v>29330845584000</v>
      </c>
      <c r="E3190">
        <v>29330846473200</v>
      </c>
      <c r="F3190">
        <f>(tester_index_performance[[#This Row],[post-handle-timestamp]] - tester_index_performance[[#This Row],[pre-handle-timestamp]]) / 1000000</f>
        <v>0.88919999999999999</v>
      </c>
    </row>
    <row r="3191" spans="1:6" hidden="1" x14ac:dyDescent="0.25">
      <c r="A3191" t="s">
        <v>5</v>
      </c>
      <c r="B3191" t="s">
        <v>15</v>
      </c>
      <c r="C3191">
        <v>200</v>
      </c>
      <c r="D3191">
        <v>29330861111000</v>
      </c>
      <c r="E3191">
        <v>29330862249900</v>
      </c>
      <c r="F3191">
        <f>(tester_index_performance[[#This Row],[post-handle-timestamp]] - tester_index_performance[[#This Row],[pre-handle-timestamp]]) / 1000000</f>
        <v>1.1389</v>
      </c>
    </row>
    <row r="3192" spans="1:6" hidden="1" x14ac:dyDescent="0.25">
      <c r="A3192" t="s">
        <v>5</v>
      </c>
      <c r="B3192" t="s">
        <v>10</v>
      </c>
      <c r="C3192">
        <v>200</v>
      </c>
      <c r="D3192">
        <v>29330876392200</v>
      </c>
      <c r="E3192">
        <v>29330877258500</v>
      </c>
      <c r="F3192">
        <f>(tester_index_performance[[#This Row],[post-handle-timestamp]] - tester_index_performance[[#This Row],[pre-handle-timestamp]]) / 1000000</f>
        <v>0.86629999999999996</v>
      </c>
    </row>
    <row r="3193" spans="1:6" hidden="1" x14ac:dyDescent="0.25">
      <c r="A3193" t="s">
        <v>5</v>
      </c>
      <c r="B3193" t="s">
        <v>16</v>
      </c>
      <c r="C3193">
        <v>200</v>
      </c>
      <c r="D3193">
        <v>29330892515700</v>
      </c>
      <c r="E3193">
        <v>29330893430100</v>
      </c>
      <c r="F3193">
        <f>(tester_index_performance[[#This Row],[post-handle-timestamp]] - tester_index_performance[[#This Row],[pre-handle-timestamp]]) / 1000000</f>
        <v>0.91439999999999999</v>
      </c>
    </row>
    <row r="3194" spans="1:6" hidden="1" x14ac:dyDescent="0.25">
      <c r="A3194" t="s">
        <v>5</v>
      </c>
      <c r="B3194" t="s">
        <v>17</v>
      </c>
      <c r="C3194">
        <v>200</v>
      </c>
      <c r="D3194">
        <v>29330908281900</v>
      </c>
      <c r="E3194">
        <v>29330909435600</v>
      </c>
      <c r="F3194">
        <f>(tester_index_performance[[#This Row],[post-handle-timestamp]] - tester_index_performance[[#This Row],[pre-handle-timestamp]]) / 1000000</f>
        <v>1.1536999999999999</v>
      </c>
    </row>
    <row r="3195" spans="1:6" hidden="1" x14ac:dyDescent="0.25">
      <c r="A3195" t="s">
        <v>5</v>
      </c>
      <c r="B3195" t="s">
        <v>18</v>
      </c>
      <c r="C3195">
        <v>200</v>
      </c>
      <c r="D3195">
        <v>29330923627200</v>
      </c>
      <c r="E3195">
        <v>29330924460300</v>
      </c>
      <c r="F3195">
        <f>(tester_index_performance[[#This Row],[post-handle-timestamp]] - tester_index_performance[[#This Row],[pre-handle-timestamp]]) / 1000000</f>
        <v>0.83309999999999995</v>
      </c>
    </row>
    <row r="3196" spans="1:6" hidden="1" x14ac:dyDescent="0.25">
      <c r="A3196" t="s">
        <v>5</v>
      </c>
      <c r="B3196" t="s">
        <v>19</v>
      </c>
      <c r="C3196">
        <v>200</v>
      </c>
      <c r="D3196">
        <v>29330938828100</v>
      </c>
      <c r="E3196">
        <v>29330939565900</v>
      </c>
      <c r="F3196">
        <f>(tester_index_performance[[#This Row],[post-handle-timestamp]] - tester_index_performance[[#This Row],[pre-handle-timestamp]]) / 1000000</f>
        <v>0.73780000000000001</v>
      </c>
    </row>
    <row r="3197" spans="1:6" hidden="1" x14ac:dyDescent="0.25">
      <c r="A3197" t="s">
        <v>5</v>
      </c>
      <c r="B3197" t="s">
        <v>20</v>
      </c>
      <c r="C3197">
        <v>200</v>
      </c>
      <c r="D3197">
        <v>29330954693300</v>
      </c>
      <c r="E3197">
        <v>29330956177000</v>
      </c>
      <c r="F3197">
        <f>(tester_index_performance[[#This Row],[post-handle-timestamp]] - tester_index_performance[[#This Row],[pre-handle-timestamp]]) / 1000000</f>
        <v>1.4837</v>
      </c>
    </row>
    <row r="3198" spans="1:6" hidden="1" x14ac:dyDescent="0.25">
      <c r="A3198" t="s">
        <v>5</v>
      </c>
      <c r="B3198" t="s">
        <v>21</v>
      </c>
      <c r="C3198">
        <v>200</v>
      </c>
      <c r="D3198">
        <v>29330970879400</v>
      </c>
      <c r="E3198">
        <v>29330972508400</v>
      </c>
      <c r="F3198">
        <f>(tester_index_performance[[#This Row],[post-handle-timestamp]] - tester_index_performance[[#This Row],[pre-handle-timestamp]]) / 1000000</f>
        <v>1.629</v>
      </c>
    </row>
    <row r="3199" spans="1:6" hidden="1" x14ac:dyDescent="0.25">
      <c r="A3199" t="s">
        <v>5</v>
      </c>
      <c r="B3199" t="s">
        <v>15</v>
      </c>
      <c r="C3199">
        <v>200</v>
      </c>
      <c r="D3199">
        <v>29330986609300</v>
      </c>
      <c r="E3199">
        <v>29330987818500</v>
      </c>
      <c r="F3199">
        <f>(tester_index_performance[[#This Row],[post-handle-timestamp]] - tester_index_performance[[#This Row],[pre-handle-timestamp]]) / 1000000</f>
        <v>1.2092000000000001</v>
      </c>
    </row>
    <row r="3200" spans="1:6" x14ac:dyDescent="0.25">
      <c r="A3200" t="s">
        <v>26</v>
      </c>
      <c r="B3200" t="s">
        <v>41</v>
      </c>
      <c r="C3200">
        <v>500</v>
      </c>
      <c r="D3200">
        <v>29331001768100</v>
      </c>
      <c r="E3200">
        <v>29331004041700</v>
      </c>
      <c r="F3200">
        <f>(tester_index_performance[[#This Row],[post-handle-timestamp]] - tester_index_performance[[#This Row],[pre-handle-timestamp]]) / 1000000</f>
        <v>2.2736000000000001</v>
      </c>
    </row>
    <row r="3201" spans="1:6" hidden="1" x14ac:dyDescent="0.25">
      <c r="A3201" t="s">
        <v>5</v>
      </c>
      <c r="B3201" t="s">
        <v>8</v>
      </c>
      <c r="C3201">
        <v>200</v>
      </c>
      <c r="D3201">
        <v>29331095312800</v>
      </c>
      <c r="E3201">
        <v>29331096044100</v>
      </c>
      <c r="F3201">
        <f>(tester_index_performance[[#This Row],[post-handle-timestamp]] - tester_index_performance[[#This Row],[pre-handle-timestamp]]) / 1000000</f>
        <v>0.73129999999999995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29331110306300</v>
      </c>
      <c r="E3202">
        <v>29331111094500</v>
      </c>
      <c r="F3202">
        <f>(tester_index_performance[[#This Row],[post-handle-timestamp]] - tester_index_performance[[#This Row],[pre-handle-timestamp]]) / 1000000</f>
        <v>0.78820000000000001</v>
      </c>
    </row>
    <row r="3203" spans="1:6" hidden="1" x14ac:dyDescent="0.25">
      <c r="A3203" t="s">
        <v>5</v>
      </c>
      <c r="B3203" t="s">
        <v>11</v>
      </c>
      <c r="C3203">
        <v>200</v>
      </c>
      <c r="D3203">
        <v>29331125443000</v>
      </c>
      <c r="E3203">
        <v>29331126312900</v>
      </c>
      <c r="F3203">
        <f>(tester_index_performance[[#This Row],[post-handle-timestamp]] - tester_index_performance[[#This Row],[pre-handle-timestamp]]) / 1000000</f>
        <v>0.86990000000000001</v>
      </c>
    </row>
    <row r="3204" spans="1:6" hidden="1" x14ac:dyDescent="0.25">
      <c r="A3204" t="s">
        <v>5</v>
      </c>
      <c r="B3204" t="s">
        <v>12</v>
      </c>
      <c r="C3204">
        <v>200</v>
      </c>
      <c r="D3204">
        <v>29331141839500</v>
      </c>
      <c r="E3204">
        <v>29331142746000</v>
      </c>
      <c r="F3204">
        <f>(tester_index_performance[[#This Row],[post-handle-timestamp]] - tester_index_performance[[#This Row],[pre-handle-timestamp]]) / 1000000</f>
        <v>0.90649999999999997</v>
      </c>
    </row>
    <row r="3205" spans="1:6" hidden="1" x14ac:dyDescent="0.25">
      <c r="A3205" t="s">
        <v>5</v>
      </c>
      <c r="B3205" t="s">
        <v>13</v>
      </c>
      <c r="C3205">
        <v>200</v>
      </c>
      <c r="D3205">
        <v>29331157231000</v>
      </c>
      <c r="E3205">
        <v>29331157981300</v>
      </c>
      <c r="F3205">
        <f>(tester_index_performance[[#This Row],[post-handle-timestamp]] - tester_index_performance[[#This Row],[pre-handle-timestamp]]) / 1000000</f>
        <v>0.75029999999999997</v>
      </c>
    </row>
    <row r="3206" spans="1:6" hidden="1" x14ac:dyDescent="0.25">
      <c r="A3206" t="s">
        <v>5</v>
      </c>
      <c r="B3206" t="s">
        <v>14</v>
      </c>
      <c r="C3206">
        <v>200</v>
      </c>
      <c r="D3206">
        <v>29331172717100</v>
      </c>
      <c r="E3206">
        <v>29331173747000</v>
      </c>
      <c r="F3206">
        <f>(tester_index_performance[[#This Row],[post-handle-timestamp]] - tester_index_performance[[#This Row],[pre-handle-timestamp]]) / 1000000</f>
        <v>1.0299</v>
      </c>
    </row>
    <row r="3207" spans="1:6" hidden="1" x14ac:dyDescent="0.25">
      <c r="A3207" t="s">
        <v>5</v>
      </c>
      <c r="B3207" t="s">
        <v>15</v>
      </c>
      <c r="C3207">
        <v>200</v>
      </c>
      <c r="D3207">
        <v>29331188522000</v>
      </c>
      <c r="E3207">
        <v>29331189481900</v>
      </c>
      <c r="F3207">
        <f>(tester_index_performance[[#This Row],[post-handle-timestamp]] - tester_index_performance[[#This Row],[pre-handle-timestamp]]) / 1000000</f>
        <v>0.95989999999999998</v>
      </c>
    </row>
    <row r="3208" spans="1:6" hidden="1" x14ac:dyDescent="0.25">
      <c r="A3208" t="s">
        <v>5</v>
      </c>
      <c r="B3208" t="s">
        <v>10</v>
      </c>
      <c r="C3208">
        <v>200</v>
      </c>
      <c r="D3208">
        <v>29331203732800</v>
      </c>
      <c r="E3208">
        <v>29331204698100</v>
      </c>
      <c r="F3208">
        <f>(tester_index_performance[[#This Row],[post-handle-timestamp]] - tester_index_performance[[#This Row],[pre-handle-timestamp]]) / 1000000</f>
        <v>0.96530000000000005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29331219502800</v>
      </c>
      <c r="E3209">
        <v>29331220423600</v>
      </c>
      <c r="F3209">
        <f>(tester_index_performance[[#This Row],[post-handle-timestamp]] - tester_index_performance[[#This Row],[pre-handle-timestamp]]) / 1000000</f>
        <v>0.92079999999999995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29331234540800</v>
      </c>
      <c r="E3210">
        <v>29331235435500</v>
      </c>
      <c r="F3210">
        <f>(tester_index_performance[[#This Row],[post-handle-timestamp]] - tester_index_performance[[#This Row],[pre-handle-timestamp]]) / 1000000</f>
        <v>0.89470000000000005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29331250115000</v>
      </c>
      <c r="E3211">
        <v>29331250964600</v>
      </c>
      <c r="F3211">
        <f>(tester_index_performance[[#This Row],[post-handle-timestamp]] - tester_index_performance[[#This Row],[pre-handle-timestamp]]) / 1000000</f>
        <v>0.84960000000000002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29331265870400</v>
      </c>
      <c r="E3212">
        <v>29331266643600</v>
      </c>
      <c r="F3212">
        <f>(tester_index_performance[[#This Row],[post-handle-timestamp]] - tester_index_performance[[#This Row],[pre-handle-timestamp]]) / 1000000</f>
        <v>0.7732</v>
      </c>
    </row>
    <row r="3213" spans="1:6" hidden="1" x14ac:dyDescent="0.25">
      <c r="A3213" t="s">
        <v>5</v>
      </c>
      <c r="B3213" t="s">
        <v>20</v>
      </c>
      <c r="C3213">
        <v>200</v>
      </c>
      <c r="D3213">
        <v>29331282084400</v>
      </c>
      <c r="E3213">
        <v>29331283604600</v>
      </c>
      <c r="F3213">
        <f>(tester_index_performance[[#This Row],[post-handle-timestamp]] - tester_index_performance[[#This Row],[pre-handle-timestamp]]) / 1000000</f>
        <v>1.5202</v>
      </c>
    </row>
    <row r="3214" spans="1:6" hidden="1" x14ac:dyDescent="0.25">
      <c r="A3214" t="s">
        <v>5</v>
      </c>
      <c r="B3214" t="s">
        <v>21</v>
      </c>
      <c r="C3214">
        <v>200</v>
      </c>
      <c r="D3214">
        <v>29331297392200</v>
      </c>
      <c r="E3214">
        <v>29331298909200</v>
      </c>
      <c r="F3214">
        <f>(tester_index_performance[[#This Row],[post-handle-timestamp]] - tester_index_performance[[#This Row],[pre-handle-timestamp]]) / 1000000</f>
        <v>1.5169999999999999</v>
      </c>
    </row>
    <row r="3215" spans="1:6" x14ac:dyDescent="0.25">
      <c r="A3215" t="s">
        <v>5</v>
      </c>
      <c r="B3215" t="s">
        <v>6</v>
      </c>
      <c r="C3215">
        <v>302</v>
      </c>
      <c r="D3215">
        <v>29333029093100</v>
      </c>
      <c r="E3215">
        <v>29333029436400</v>
      </c>
      <c r="F3215">
        <f>(tester_index_performance[[#This Row],[post-handle-timestamp]] - tester_index_performance[[#This Row],[pre-handle-timestamp]]) / 1000000</f>
        <v>0.34329999999999999</v>
      </c>
    </row>
    <row r="3216" spans="1:6" x14ac:dyDescent="0.25">
      <c r="A3216" t="s">
        <v>5</v>
      </c>
      <c r="B3216" t="s">
        <v>7</v>
      </c>
      <c r="C3216">
        <v>200</v>
      </c>
      <c r="D3216">
        <v>29333056245200</v>
      </c>
      <c r="E3216">
        <v>29333056524200</v>
      </c>
      <c r="F3216">
        <f>(tester_index_performance[[#This Row],[post-handle-timestamp]] - tester_index_performance[[#This Row],[pre-handle-timestamp]]) / 1000000</f>
        <v>0.27900000000000003</v>
      </c>
    </row>
    <row r="3217" spans="1:6" hidden="1" x14ac:dyDescent="0.25">
      <c r="A3217" t="s">
        <v>5</v>
      </c>
      <c r="B3217" t="s">
        <v>8</v>
      </c>
      <c r="C3217">
        <v>200</v>
      </c>
      <c r="D3217">
        <v>29333150343800</v>
      </c>
      <c r="E3217">
        <v>29333151292200</v>
      </c>
      <c r="F3217">
        <f>(tester_index_performance[[#This Row],[post-handle-timestamp]] - tester_index_performance[[#This Row],[pre-handle-timestamp]]) / 1000000</f>
        <v>0.94840000000000002</v>
      </c>
    </row>
    <row r="3218" spans="1:6" hidden="1" x14ac:dyDescent="0.25">
      <c r="A3218" t="s">
        <v>5</v>
      </c>
      <c r="B3218" t="s">
        <v>9</v>
      </c>
      <c r="C3218">
        <v>200</v>
      </c>
      <c r="D3218">
        <v>29333166267700</v>
      </c>
      <c r="E3218">
        <v>29333167256000</v>
      </c>
      <c r="F3218">
        <f>(tester_index_performance[[#This Row],[post-handle-timestamp]] - tester_index_performance[[#This Row],[pre-handle-timestamp]]) / 1000000</f>
        <v>0.98829999999999996</v>
      </c>
    </row>
    <row r="3219" spans="1:6" hidden="1" x14ac:dyDescent="0.25">
      <c r="A3219" t="s">
        <v>5</v>
      </c>
      <c r="B3219" t="s">
        <v>10</v>
      </c>
      <c r="C3219">
        <v>200</v>
      </c>
      <c r="D3219">
        <v>29333182744000</v>
      </c>
      <c r="E3219">
        <v>29333183627800</v>
      </c>
      <c r="F3219">
        <f>(tester_index_performance[[#This Row],[post-handle-timestamp]] - tester_index_performance[[#This Row],[pre-handle-timestamp]]) / 1000000</f>
        <v>0.88380000000000003</v>
      </c>
    </row>
    <row r="3220" spans="1:6" hidden="1" x14ac:dyDescent="0.25">
      <c r="A3220" t="s">
        <v>5</v>
      </c>
      <c r="B3220" t="s">
        <v>11</v>
      </c>
      <c r="C3220">
        <v>200</v>
      </c>
      <c r="D3220">
        <v>29333197101300</v>
      </c>
      <c r="E3220">
        <v>29333197852800</v>
      </c>
      <c r="F3220">
        <f>(tester_index_performance[[#This Row],[post-handle-timestamp]] - tester_index_performance[[#This Row],[pre-handle-timestamp]]) / 1000000</f>
        <v>0.75149999999999995</v>
      </c>
    </row>
    <row r="3221" spans="1:6" hidden="1" x14ac:dyDescent="0.25">
      <c r="A3221" t="s">
        <v>5</v>
      </c>
      <c r="B3221" t="s">
        <v>12</v>
      </c>
      <c r="C3221">
        <v>200</v>
      </c>
      <c r="D3221">
        <v>29333212539800</v>
      </c>
      <c r="E3221">
        <v>29333213445400</v>
      </c>
      <c r="F3221">
        <f>(tester_index_performance[[#This Row],[post-handle-timestamp]] - tester_index_performance[[#This Row],[pre-handle-timestamp]]) / 1000000</f>
        <v>0.90559999999999996</v>
      </c>
    </row>
    <row r="3222" spans="1:6" hidden="1" x14ac:dyDescent="0.25">
      <c r="A3222" t="s">
        <v>5</v>
      </c>
      <c r="B3222" t="s">
        <v>13</v>
      </c>
      <c r="C3222">
        <v>200</v>
      </c>
      <c r="D3222">
        <v>29333227796100</v>
      </c>
      <c r="E3222">
        <v>29333228681500</v>
      </c>
      <c r="F3222">
        <f>(tester_index_performance[[#This Row],[post-handle-timestamp]] - tester_index_performance[[#This Row],[pre-handle-timestamp]]) / 1000000</f>
        <v>0.88539999999999996</v>
      </c>
    </row>
    <row r="3223" spans="1:6" hidden="1" x14ac:dyDescent="0.25">
      <c r="A3223" t="s">
        <v>5</v>
      </c>
      <c r="B3223" t="s">
        <v>14</v>
      </c>
      <c r="C3223">
        <v>200</v>
      </c>
      <c r="D3223">
        <v>29333243751000</v>
      </c>
      <c r="E3223">
        <v>29333244823700</v>
      </c>
      <c r="F3223">
        <f>(tester_index_performance[[#This Row],[post-handle-timestamp]] - tester_index_performance[[#This Row],[pre-handle-timestamp]]) / 1000000</f>
        <v>1.0727</v>
      </c>
    </row>
    <row r="3224" spans="1:6" hidden="1" x14ac:dyDescent="0.25">
      <c r="A3224" t="s">
        <v>5</v>
      </c>
      <c r="B3224" t="s">
        <v>15</v>
      </c>
      <c r="C3224">
        <v>200</v>
      </c>
      <c r="D3224">
        <v>29333259268000</v>
      </c>
      <c r="E3224">
        <v>29333260280300</v>
      </c>
      <c r="F3224">
        <f>(tester_index_performance[[#This Row],[post-handle-timestamp]] - tester_index_performance[[#This Row],[pre-handle-timestamp]]) / 1000000</f>
        <v>1.0123</v>
      </c>
    </row>
    <row r="3225" spans="1:6" hidden="1" x14ac:dyDescent="0.25">
      <c r="A3225" t="s">
        <v>5</v>
      </c>
      <c r="B3225" t="s">
        <v>16</v>
      </c>
      <c r="C3225">
        <v>200</v>
      </c>
      <c r="D3225">
        <v>29333274650000</v>
      </c>
      <c r="E3225">
        <v>29333275539300</v>
      </c>
      <c r="F3225">
        <f>(tester_index_performance[[#This Row],[post-handle-timestamp]] - tester_index_performance[[#This Row],[pre-handle-timestamp]]) / 1000000</f>
        <v>0.88929999999999998</v>
      </c>
    </row>
    <row r="3226" spans="1:6" hidden="1" x14ac:dyDescent="0.25">
      <c r="A3226" t="s">
        <v>5</v>
      </c>
      <c r="B3226" t="s">
        <v>17</v>
      </c>
      <c r="C3226">
        <v>200</v>
      </c>
      <c r="D3226">
        <v>29333290199800</v>
      </c>
      <c r="E3226">
        <v>29333290978800</v>
      </c>
      <c r="F3226">
        <f>(tester_index_performance[[#This Row],[post-handle-timestamp]] - tester_index_performance[[#This Row],[pre-handle-timestamp]]) / 1000000</f>
        <v>0.77900000000000003</v>
      </c>
    </row>
    <row r="3227" spans="1:6" hidden="1" x14ac:dyDescent="0.25">
      <c r="A3227" t="s">
        <v>5</v>
      </c>
      <c r="B3227" t="s">
        <v>18</v>
      </c>
      <c r="C3227">
        <v>200</v>
      </c>
      <c r="D3227">
        <v>29333305102400</v>
      </c>
      <c r="E3227">
        <v>29333305996100</v>
      </c>
      <c r="F3227">
        <f>(tester_index_performance[[#This Row],[post-handle-timestamp]] - tester_index_performance[[#This Row],[pre-handle-timestamp]]) / 1000000</f>
        <v>0.89370000000000005</v>
      </c>
    </row>
    <row r="3228" spans="1:6" hidden="1" x14ac:dyDescent="0.25">
      <c r="A3228" t="s">
        <v>5</v>
      </c>
      <c r="B3228" t="s">
        <v>19</v>
      </c>
      <c r="C3228">
        <v>200</v>
      </c>
      <c r="D3228">
        <v>29333321521800</v>
      </c>
      <c r="E3228">
        <v>29333322589100</v>
      </c>
      <c r="F3228">
        <f>(tester_index_performance[[#This Row],[post-handle-timestamp]] - tester_index_performance[[#This Row],[pre-handle-timestamp]]) / 1000000</f>
        <v>1.0672999999999999</v>
      </c>
    </row>
    <row r="3229" spans="1:6" hidden="1" x14ac:dyDescent="0.25">
      <c r="A3229" t="s">
        <v>5</v>
      </c>
      <c r="B3229" t="s">
        <v>20</v>
      </c>
      <c r="C3229">
        <v>200</v>
      </c>
      <c r="D3229">
        <v>29333336998000</v>
      </c>
      <c r="E3229">
        <v>29333338246400</v>
      </c>
      <c r="F3229">
        <f>(tester_index_performance[[#This Row],[post-handle-timestamp]] - tester_index_performance[[#This Row],[pre-handle-timestamp]]) / 1000000</f>
        <v>1.2484</v>
      </c>
    </row>
    <row r="3230" spans="1:6" hidden="1" x14ac:dyDescent="0.25">
      <c r="A3230" t="s">
        <v>5</v>
      </c>
      <c r="B3230" t="s">
        <v>21</v>
      </c>
      <c r="C3230">
        <v>200</v>
      </c>
      <c r="D3230">
        <v>29333352823600</v>
      </c>
      <c r="E3230">
        <v>29333354111300</v>
      </c>
      <c r="F3230">
        <f>(tester_index_performance[[#This Row],[post-handle-timestamp]] - tester_index_performance[[#This Row],[pre-handle-timestamp]]) / 1000000</f>
        <v>1.2877000000000001</v>
      </c>
    </row>
    <row r="3231" spans="1:6" hidden="1" x14ac:dyDescent="0.25">
      <c r="A3231" t="s">
        <v>5</v>
      </c>
      <c r="B3231" t="s">
        <v>22</v>
      </c>
      <c r="C3231">
        <v>200</v>
      </c>
      <c r="D3231">
        <v>29333367996200</v>
      </c>
      <c r="E3231">
        <v>29333369006100</v>
      </c>
      <c r="F3231">
        <f>(tester_index_performance[[#This Row],[post-handle-timestamp]] - tester_index_performance[[#This Row],[pre-handle-timestamp]]) / 1000000</f>
        <v>1.0099</v>
      </c>
    </row>
    <row r="3232" spans="1:6" hidden="1" x14ac:dyDescent="0.25">
      <c r="A3232" t="s">
        <v>5</v>
      </c>
      <c r="B3232" t="s">
        <v>23</v>
      </c>
      <c r="C3232">
        <v>200</v>
      </c>
      <c r="D3232">
        <v>29333383583700</v>
      </c>
      <c r="E3232">
        <v>29333384558000</v>
      </c>
      <c r="F3232">
        <f>(tester_index_performance[[#This Row],[post-handle-timestamp]] - tester_index_performance[[#This Row],[pre-handle-timestamp]]) / 1000000</f>
        <v>0.97430000000000005</v>
      </c>
    </row>
    <row r="3233" spans="1:6" hidden="1" x14ac:dyDescent="0.25">
      <c r="A3233" t="s">
        <v>5</v>
      </c>
      <c r="B3233" t="s">
        <v>24</v>
      </c>
      <c r="C3233">
        <v>200</v>
      </c>
      <c r="D3233">
        <v>29333399557200</v>
      </c>
      <c r="E3233">
        <v>29333400320100</v>
      </c>
      <c r="F3233">
        <f>(tester_index_performance[[#This Row],[post-handle-timestamp]] - tester_index_performance[[#This Row],[pre-handle-timestamp]]) / 1000000</f>
        <v>0.76290000000000002</v>
      </c>
    </row>
    <row r="3234" spans="1:6" x14ac:dyDescent="0.25">
      <c r="A3234" t="s">
        <v>5</v>
      </c>
      <c r="B3234" t="s">
        <v>25</v>
      </c>
      <c r="C3234">
        <v>200</v>
      </c>
      <c r="D3234">
        <v>29333414522900</v>
      </c>
      <c r="E3234">
        <v>29333414823900</v>
      </c>
      <c r="F3234">
        <f>(tester_index_performance[[#This Row],[post-handle-timestamp]] - tester_index_performance[[#This Row],[pre-handle-timestamp]]) / 1000000</f>
        <v>0.30099999999999999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29333508034800</v>
      </c>
      <c r="E3235">
        <v>29333508876400</v>
      </c>
      <c r="F3235">
        <f>(tester_index_performance[[#This Row],[post-handle-timestamp]] - tester_index_performance[[#This Row],[pre-handle-timestamp]]) / 1000000</f>
        <v>0.84160000000000001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29333524148600</v>
      </c>
      <c r="E3236">
        <v>29333524987400</v>
      </c>
      <c r="F3236">
        <f>(tester_index_performance[[#This Row],[post-handle-timestamp]] - tester_index_performance[[#This Row],[pre-handle-timestamp]]) / 1000000</f>
        <v>0.83879999999999999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29333539517800</v>
      </c>
      <c r="E3237">
        <v>29333540270900</v>
      </c>
      <c r="F3237">
        <f>(tester_index_performance[[#This Row],[post-handle-timestamp]] - tester_index_performance[[#This Row],[pre-handle-timestamp]]) / 1000000</f>
        <v>0.75309999999999999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29333555583100</v>
      </c>
      <c r="E3238">
        <v>29333556445000</v>
      </c>
      <c r="F3238">
        <f>(tester_index_performance[[#This Row],[post-handle-timestamp]] - tester_index_performance[[#This Row],[pre-handle-timestamp]]) / 1000000</f>
        <v>0.8619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29333570267100</v>
      </c>
      <c r="E3239">
        <v>29333571229600</v>
      </c>
      <c r="F3239">
        <f>(tester_index_performance[[#This Row],[post-handle-timestamp]] - tester_index_performance[[#This Row],[pre-handle-timestamp]]) / 1000000</f>
        <v>0.96250000000000002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29333585996000</v>
      </c>
      <c r="E3240">
        <v>29333586991500</v>
      </c>
      <c r="F3240">
        <f>(tester_index_performance[[#This Row],[post-handle-timestamp]] - tester_index_performance[[#This Row],[pre-handle-timestamp]]) / 1000000</f>
        <v>0.99550000000000005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29333601569900</v>
      </c>
      <c r="E3241">
        <v>29333602552900</v>
      </c>
      <c r="F3241">
        <f>(tester_index_performance[[#This Row],[post-handle-timestamp]] - tester_index_performance[[#This Row],[pre-handle-timestamp]]) / 1000000</f>
        <v>0.98299999999999998</v>
      </c>
    </row>
    <row r="3242" spans="1:6" hidden="1" x14ac:dyDescent="0.25">
      <c r="A3242" t="s">
        <v>5</v>
      </c>
      <c r="B3242" t="s">
        <v>15</v>
      </c>
      <c r="C3242">
        <v>200</v>
      </c>
      <c r="D3242">
        <v>29333616889000</v>
      </c>
      <c r="E3242">
        <v>29333617762700</v>
      </c>
      <c r="F3242">
        <f>(tester_index_performance[[#This Row],[post-handle-timestamp]] - tester_index_performance[[#This Row],[pre-handle-timestamp]]) / 1000000</f>
        <v>0.87370000000000003</v>
      </c>
    </row>
    <row r="3243" spans="1:6" hidden="1" x14ac:dyDescent="0.25">
      <c r="A3243" t="s">
        <v>5</v>
      </c>
      <c r="B3243" t="s">
        <v>16</v>
      </c>
      <c r="C3243">
        <v>200</v>
      </c>
      <c r="D3243">
        <v>29333631679800</v>
      </c>
      <c r="E3243">
        <v>29333632578700</v>
      </c>
      <c r="F3243">
        <f>(tester_index_performance[[#This Row],[post-handle-timestamp]] - tester_index_performance[[#This Row],[pre-handle-timestamp]]) / 1000000</f>
        <v>0.89890000000000003</v>
      </c>
    </row>
    <row r="3244" spans="1:6" hidden="1" x14ac:dyDescent="0.25">
      <c r="A3244" t="s">
        <v>5</v>
      </c>
      <c r="B3244" t="s">
        <v>17</v>
      </c>
      <c r="C3244">
        <v>200</v>
      </c>
      <c r="D3244">
        <v>29333647484700</v>
      </c>
      <c r="E3244">
        <v>29333648414600</v>
      </c>
      <c r="F3244">
        <f>(tester_index_performance[[#This Row],[post-handle-timestamp]] - tester_index_performance[[#This Row],[pre-handle-timestamp]]) / 1000000</f>
        <v>0.92989999999999995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29333663386100</v>
      </c>
      <c r="E3245">
        <v>29333664468300</v>
      </c>
      <c r="F3245">
        <f>(tester_index_performance[[#This Row],[post-handle-timestamp]] - tester_index_performance[[#This Row],[pre-handle-timestamp]]) / 1000000</f>
        <v>1.0822000000000001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29333678749800</v>
      </c>
      <c r="E3246">
        <v>29333679796500</v>
      </c>
      <c r="F3246">
        <f>(tester_index_performance[[#This Row],[post-handle-timestamp]] - tester_index_performance[[#This Row],[pre-handle-timestamp]]) / 1000000</f>
        <v>1.0467</v>
      </c>
    </row>
    <row r="3247" spans="1:6" hidden="1" x14ac:dyDescent="0.25">
      <c r="A3247" t="s">
        <v>5</v>
      </c>
      <c r="B3247" t="s">
        <v>20</v>
      </c>
      <c r="C3247">
        <v>200</v>
      </c>
      <c r="D3247">
        <v>29333694389600</v>
      </c>
      <c r="E3247">
        <v>29333696266700</v>
      </c>
      <c r="F3247">
        <f>(tester_index_performance[[#This Row],[post-handle-timestamp]] - tester_index_performance[[#This Row],[pre-handle-timestamp]]) / 1000000</f>
        <v>1.8771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29333723719000</v>
      </c>
      <c r="E3248">
        <v>29333725524000</v>
      </c>
      <c r="F3248">
        <f>(tester_index_performance[[#This Row],[post-handle-timestamp]] - tester_index_performance[[#This Row],[pre-handle-timestamp]]) / 1000000</f>
        <v>1.8049999999999999</v>
      </c>
    </row>
    <row r="3249" spans="1:6" x14ac:dyDescent="0.25">
      <c r="A3249" t="s">
        <v>26</v>
      </c>
      <c r="B3249" t="s">
        <v>25</v>
      </c>
      <c r="C3249">
        <v>302</v>
      </c>
      <c r="D3249">
        <v>29333739123300</v>
      </c>
      <c r="E3249">
        <v>29333743773600</v>
      </c>
      <c r="F3249">
        <f>(tester_index_performance[[#This Row],[post-handle-timestamp]] - tester_index_performance[[#This Row],[pre-handle-timestamp]]) / 1000000</f>
        <v>4.6502999999999997</v>
      </c>
    </row>
    <row r="3250" spans="1:6" x14ac:dyDescent="0.25">
      <c r="A3250" t="s">
        <v>5</v>
      </c>
      <c r="B3250" t="s">
        <v>6</v>
      </c>
      <c r="C3250">
        <v>302</v>
      </c>
      <c r="D3250">
        <v>29333769703800</v>
      </c>
      <c r="E3250">
        <v>29333769961000</v>
      </c>
      <c r="F3250">
        <f>(tester_index_performance[[#This Row],[post-handle-timestamp]] - tester_index_performance[[#This Row],[pre-handle-timestamp]]) / 1000000</f>
        <v>0.25719999999999998</v>
      </c>
    </row>
    <row r="3251" spans="1:6" x14ac:dyDescent="0.25">
      <c r="A3251" t="s">
        <v>5</v>
      </c>
      <c r="B3251" t="s">
        <v>7</v>
      </c>
      <c r="C3251">
        <v>200</v>
      </c>
      <c r="D3251">
        <v>29333786587200</v>
      </c>
      <c r="E3251">
        <v>29333786897000</v>
      </c>
      <c r="F3251">
        <f>(tester_index_performance[[#This Row],[post-handle-timestamp]] - tester_index_performance[[#This Row],[pre-handle-timestamp]]) / 1000000</f>
        <v>0.30980000000000002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29333863949700</v>
      </c>
      <c r="E3252">
        <v>29333864747800</v>
      </c>
      <c r="F3252">
        <f>(tester_index_performance[[#This Row],[post-handle-timestamp]] - tester_index_performance[[#This Row],[pre-handle-timestamp]]) / 1000000</f>
        <v>0.79810000000000003</v>
      </c>
    </row>
    <row r="3253" spans="1:6" hidden="1" x14ac:dyDescent="0.25">
      <c r="A3253" t="s">
        <v>5</v>
      </c>
      <c r="B3253" t="s">
        <v>9</v>
      </c>
      <c r="C3253">
        <v>200</v>
      </c>
      <c r="D3253">
        <v>29333880298700</v>
      </c>
      <c r="E3253">
        <v>29333881165700</v>
      </c>
      <c r="F3253">
        <f>(tester_index_performance[[#This Row],[post-handle-timestamp]] - tester_index_performance[[#This Row],[pre-handle-timestamp]]) / 1000000</f>
        <v>0.86699999999999999</v>
      </c>
    </row>
    <row r="3254" spans="1:6" hidden="1" x14ac:dyDescent="0.25">
      <c r="A3254" t="s">
        <v>5</v>
      </c>
      <c r="B3254" t="s">
        <v>11</v>
      </c>
      <c r="C3254">
        <v>200</v>
      </c>
      <c r="D3254">
        <v>29333897202600</v>
      </c>
      <c r="E3254">
        <v>29333898118600</v>
      </c>
      <c r="F3254">
        <f>(tester_index_performance[[#This Row],[post-handle-timestamp]] - tester_index_performance[[#This Row],[pre-handle-timestamp]]) / 1000000</f>
        <v>0.91600000000000004</v>
      </c>
    </row>
    <row r="3255" spans="1:6" hidden="1" x14ac:dyDescent="0.25">
      <c r="A3255" t="s">
        <v>5</v>
      </c>
      <c r="B3255" t="s">
        <v>12</v>
      </c>
      <c r="C3255">
        <v>200</v>
      </c>
      <c r="D3255">
        <v>29333912124600</v>
      </c>
      <c r="E3255">
        <v>29333912940300</v>
      </c>
      <c r="F3255">
        <f>(tester_index_performance[[#This Row],[post-handle-timestamp]] - tester_index_performance[[#This Row],[pre-handle-timestamp]]) / 1000000</f>
        <v>0.81569999999999998</v>
      </c>
    </row>
    <row r="3256" spans="1:6" hidden="1" x14ac:dyDescent="0.25">
      <c r="A3256" t="s">
        <v>5</v>
      </c>
      <c r="B3256" t="s">
        <v>13</v>
      </c>
      <c r="C3256">
        <v>200</v>
      </c>
      <c r="D3256">
        <v>29333927063400</v>
      </c>
      <c r="E3256">
        <v>29333927822500</v>
      </c>
      <c r="F3256">
        <f>(tester_index_performance[[#This Row],[post-handle-timestamp]] - tester_index_performance[[#This Row],[pre-handle-timestamp]]) / 1000000</f>
        <v>0.7591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29333942560300</v>
      </c>
      <c r="E3257">
        <v>29333943444000</v>
      </c>
      <c r="F3257">
        <f>(tester_index_performance[[#This Row],[post-handle-timestamp]] - tester_index_performance[[#This Row],[pre-handle-timestamp]]) / 1000000</f>
        <v>0.88370000000000004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29333961260300</v>
      </c>
      <c r="E3258">
        <v>29333962485700</v>
      </c>
      <c r="F3258">
        <f>(tester_index_performance[[#This Row],[post-handle-timestamp]] - tester_index_performance[[#This Row],[pre-handle-timestamp]]) / 1000000</f>
        <v>1.2254</v>
      </c>
    </row>
    <row r="3259" spans="1:6" hidden="1" x14ac:dyDescent="0.25">
      <c r="A3259" t="s">
        <v>5</v>
      </c>
      <c r="B3259" t="s">
        <v>10</v>
      </c>
      <c r="C3259">
        <v>200</v>
      </c>
      <c r="D3259">
        <v>29333990096900</v>
      </c>
      <c r="E3259">
        <v>29333991078800</v>
      </c>
      <c r="F3259">
        <f>(tester_index_performance[[#This Row],[post-handle-timestamp]] - tester_index_performance[[#This Row],[pre-handle-timestamp]]) / 1000000</f>
        <v>0.9819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29334005002800</v>
      </c>
      <c r="E3260">
        <v>29334005814100</v>
      </c>
      <c r="F3260">
        <f>(tester_index_performance[[#This Row],[post-handle-timestamp]] - tester_index_performance[[#This Row],[pre-handle-timestamp]]) / 1000000</f>
        <v>0.81130000000000002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29334020058000</v>
      </c>
      <c r="E3261">
        <v>29334020779600</v>
      </c>
      <c r="F3261">
        <f>(tester_index_performance[[#This Row],[post-handle-timestamp]] - tester_index_performance[[#This Row],[pre-handle-timestamp]]) / 1000000</f>
        <v>0.72160000000000002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29334035327800</v>
      </c>
      <c r="E3262">
        <v>29334036142700</v>
      </c>
      <c r="F3262">
        <f>(tester_index_performance[[#This Row],[post-handle-timestamp]] - tester_index_performance[[#This Row],[pre-handle-timestamp]]) / 1000000</f>
        <v>0.81489999999999996</v>
      </c>
    </row>
    <row r="3263" spans="1:6" hidden="1" x14ac:dyDescent="0.25">
      <c r="A3263" t="s">
        <v>5</v>
      </c>
      <c r="B3263" t="s">
        <v>19</v>
      </c>
      <c r="C3263">
        <v>200</v>
      </c>
      <c r="D3263">
        <v>29334050452300</v>
      </c>
      <c r="E3263">
        <v>29334051208400</v>
      </c>
      <c r="F3263">
        <f>(tester_index_performance[[#This Row],[post-handle-timestamp]] - tester_index_performance[[#This Row],[pre-handle-timestamp]]) / 1000000</f>
        <v>0.75609999999999999</v>
      </c>
    </row>
    <row r="3264" spans="1:6" hidden="1" x14ac:dyDescent="0.25">
      <c r="A3264" t="s">
        <v>5</v>
      </c>
      <c r="B3264" t="s">
        <v>20</v>
      </c>
      <c r="C3264">
        <v>200</v>
      </c>
      <c r="D3264">
        <v>29334065634800</v>
      </c>
      <c r="E3264">
        <v>29334066950400</v>
      </c>
      <c r="F3264">
        <f>(tester_index_performance[[#This Row],[post-handle-timestamp]] - tester_index_performance[[#This Row],[pre-handle-timestamp]]) / 1000000</f>
        <v>1.3156000000000001</v>
      </c>
    </row>
    <row r="3265" spans="1:6" hidden="1" x14ac:dyDescent="0.25">
      <c r="A3265" t="s">
        <v>5</v>
      </c>
      <c r="B3265" t="s">
        <v>21</v>
      </c>
      <c r="C3265">
        <v>200</v>
      </c>
      <c r="D3265">
        <v>29334081865800</v>
      </c>
      <c r="E3265">
        <v>29334083611700</v>
      </c>
      <c r="F3265">
        <f>(tester_index_performance[[#This Row],[post-handle-timestamp]] - tester_index_performance[[#This Row],[pre-handle-timestamp]]) / 1000000</f>
        <v>1.7459</v>
      </c>
    </row>
    <row r="3266" spans="1:6" x14ac:dyDescent="0.25">
      <c r="A3266" t="s">
        <v>5</v>
      </c>
      <c r="B3266" t="s">
        <v>28</v>
      </c>
      <c r="C3266">
        <v>200</v>
      </c>
      <c r="D3266">
        <v>29334097204500</v>
      </c>
      <c r="E3266">
        <v>29334114120000</v>
      </c>
      <c r="F3266">
        <f>(tester_index_performance[[#This Row],[post-handle-timestamp]] - tester_index_performance[[#This Row],[pre-handle-timestamp]]) / 1000000</f>
        <v>16.915500000000002</v>
      </c>
    </row>
    <row r="3267" spans="1:6" hidden="1" x14ac:dyDescent="0.25">
      <c r="A3267" t="s">
        <v>5</v>
      </c>
      <c r="B3267" t="s">
        <v>8</v>
      </c>
      <c r="C3267">
        <v>200</v>
      </c>
      <c r="D3267">
        <v>29334469175200</v>
      </c>
      <c r="E3267">
        <v>29334469973400</v>
      </c>
      <c r="F3267">
        <f>(tester_index_performance[[#This Row],[post-handle-timestamp]] - tester_index_performance[[#This Row],[pre-handle-timestamp]]) / 1000000</f>
        <v>0.79820000000000002</v>
      </c>
    </row>
    <row r="3268" spans="1:6" hidden="1" x14ac:dyDescent="0.25">
      <c r="A3268" t="s">
        <v>5</v>
      </c>
      <c r="B3268" t="s">
        <v>9</v>
      </c>
      <c r="C3268">
        <v>200</v>
      </c>
      <c r="D3268">
        <v>29334485343000</v>
      </c>
      <c r="E3268">
        <v>29334486176600</v>
      </c>
      <c r="F3268">
        <f>(tester_index_performance[[#This Row],[post-handle-timestamp]] - tester_index_performance[[#This Row],[pre-handle-timestamp]]) / 1000000</f>
        <v>0.83360000000000001</v>
      </c>
    </row>
    <row r="3269" spans="1:6" hidden="1" x14ac:dyDescent="0.25">
      <c r="A3269" t="s">
        <v>5</v>
      </c>
      <c r="B3269" t="s">
        <v>11</v>
      </c>
      <c r="C3269">
        <v>200</v>
      </c>
      <c r="D3269">
        <v>29334501293100</v>
      </c>
      <c r="E3269">
        <v>29334502154400</v>
      </c>
      <c r="F3269">
        <f>(tester_index_performance[[#This Row],[post-handle-timestamp]] - tester_index_performance[[#This Row],[pre-handle-timestamp]]) / 1000000</f>
        <v>0.86129999999999995</v>
      </c>
    </row>
    <row r="3270" spans="1:6" hidden="1" x14ac:dyDescent="0.25">
      <c r="A3270" t="s">
        <v>5</v>
      </c>
      <c r="B3270" t="s">
        <v>12</v>
      </c>
      <c r="C3270">
        <v>200</v>
      </c>
      <c r="D3270">
        <v>29334516919700</v>
      </c>
      <c r="E3270">
        <v>29334517838000</v>
      </c>
      <c r="F3270">
        <f>(tester_index_performance[[#This Row],[post-handle-timestamp]] - tester_index_performance[[#This Row],[pre-handle-timestamp]]) / 1000000</f>
        <v>0.91830000000000001</v>
      </c>
    </row>
    <row r="3271" spans="1:6" hidden="1" x14ac:dyDescent="0.25">
      <c r="A3271" t="s">
        <v>5</v>
      </c>
      <c r="B3271" t="s">
        <v>13</v>
      </c>
      <c r="C3271">
        <v>200</v>
      </c>
      <c r="D3271">
        <v>29334532614000</v>
      </c>
      <c r="E3271">
        <v>29334533641300</v>
      </c>
      <c r="F3271">
        <f>(tester_index_performance[[#This Row],[post-handle-timestamp]] - tester_index_performance[[#This Row],[pre-handle-timestamp]]) / 1000000</f>
        <v>1.0273000000000001</v>
      </c>
    </row>
    <row r="3272" spans="1:6" hidden="1" x14ac:dyDescent="0.25">
      <c r="A3272" t="s">
        <v>5</v>
      </c>
      <c r="B3272" t="s">
        <v>14</v>
      </c>
      <c r="C3272">
        <v>200</v>
      </c>
      <c r="D3272">
        <v>29334548368100</v>
      </c>
      <c r="E3272">
        <v>29334549230500</v>
      </c>
      <c r="F3272">
        <f>(tester_index_performance[[#This Row],[post-handle-timestamp]] - tester_index_performance[[#This Row],[pre-handle-timestamp]]) / 1000000</f>
        <v>0.86240000000000006</v>
      </c>
    </row>
    <row r="3273" spans="1:6" hidden="1" x14ac:dyDescent="0.25">
      <c r="A3273" t="s">
        <v>5</v>
      </c>
      <c r="B3273" t="s">
        <v>15</v>
      </c>
      <c r="C3273">
        <v>200</v>
      </c>
      <c r="D3273">
        <v>29334564468600</v>
      </c>
      <c r="E3273">
        <v>29334565318300</v>
      </c>
      <c r="F3273">
        <f>(tester_index_performance[[#This Row],[post-handle-timestamp]] - tester_index_performance[[#This Row],[pre-handle-timestamp]]) / 1000000</f>
        <v>0.84970000000000001</v>
      </c>
    </row>
    <row r="3274" spans="1:6" hidden="1" x14ac:dyDescent="0.25">
      <c r="A3274" t="s">
        <v>5</v>
      </c>
      <c r="B3274" t="s">
        <v>10</v>
      </c>
      <c r="C3274">
        <v>200</v>
      </c>
      <c r="D3274">
        <v>29334579881600</v>
      </c>
      <c r="E3274">
        <v>29334580684400</v>
      </c>
      <c r="F3274">
        <f>(tester_index_performance[[#This Row],[post-handle-timestamp]] - tester_index_performance[[#This Row],[pre-handle-timestamp]]) / 1000000</f>
        <v>0.80279999999999996</v>
      </c>
    </row>
    <row r="3275" spans="1:6" hidden="1" x14ac:dyDescent="0.25">
      <c r="A3275" t="s">
        <v>5</v>
      </c>
      <c r="B3275" t="s">
        <v>16</v>
      </c>
      <c r="C3275">
        <v>200</v>
      </c>
      <c r="D3275">
        <v>29334595679500</v>
      </c>
      <c r="E3275">
        <v>29334596668500</v>
      </c>
      <c r="F3275">
        <f>(tester_index_performance[[#This Row],[post-handle-timestamp]] - tester_index_performance[[#This Row],[pre-handle-timestamp]]) / 1000000</f>
        <v>0.98899999999999999</v>
      </c>
    </row>
    <row r="3276" spans="1:6" hidden="1" x14ac:dyDescent="0.25">
      <c r="A3276" t="s">
        <v>5</v>
      </c>
      <c r="B3276" t="s">
        <v>17</v>
      </c>
      <c r="C3276">
        <v>200</v>
      </c>
      <c r="D3276">
        <v>29334610391000</v>
      </c>
      <c r="E3276">
        <v>29334611123300</v>
      </c>
      <c r="F3276">
        <f>(tester_index_performance[[#This Row],[post-handle-timestamp]] - tester_index_performance[[#This Row],[pre-handle-timestamp]]) / 1000000</f>
        <v>0.73229999999999995</v>
      </c>
    </row>
    <row r="3277" spans="1:6" hidden="1" x14ac:dyDescent="0.25">
      <c r="A3277" t="s">
        <v>5</v>
      </c>
      <c r="B3277" t="s">
        <v>18</v>
      </c>
      <c r="C3277">
        <v>200</v>
      </c>
      <c r="D3277">
        <v>29334627289400</v>
      </c>
      <c r="E3277">
        <v>29334628183900</v>
      </c>
      <c r="F3277">
        <f>(tester_index_performance[[#This Row],[post-handle-timestamp]] - tester_index_performance[[#This Row],[pre-handle-timestamp]]) / 1000000</f>
        <v>0.89449999999999996</v>
      </c>
    </row>
    <row r="3278" spans="1:6" hidden="1" x14ac:dyDescent="0.25">
      <c r="A3278" t="s">
        <v>5</v>
      </c>
      <c r="B3278" t="s">
        <v>19</v>
      </c>
      <c r="C3278">
        <v>200</v>
      </c>
      <c r="D3278">
        <v>29334643241400</v>
      </c>
      <c r="E3278">
        <v>29334644095300</v>
      </c>
      <c r="F3278">
        <f>(tester_index_performance[[#This Row],[post-handle-timestamp]] - tester_index_performance[[#This Row],[pre-handle-timestamp]]) / 1000000</f>
        <v>0.85389999999999999</v>
      </c>
    </row>
    <row r="3279" spans="1:6" hidden="1" x14ac:dyDescent="0.25">
      <c r="A3279" t="s">
        <v>5</v>
      </c>
      <c r="B3279" t="s">
        <v>20</v>
      </c>
      <c r="C3279">
        <v>200</v>
      </c>
      <c r="D3279">
        <v>29334658235600</v>
      </c>
      <c r="E3279">
        <v>29334659552400</v>
      </c>
      <c r="F3279">
        <f>(tester_index_performance[[#This Row],[post-handle-timestamp]] - tester_index_performance[[#This Row],[pre-handle-timestamp]]) / 1000000</f>
        <v>1.3168</v>
      </c>
    </row>
    <row r="3280" spans="1:6" hidden="1" x14ac:dyDescent="0.25">
      <c r="A3280" t="s">
        <v>5</v>
      </c>
      <c r="B3280" t="s">
        <v>21</v>
      </c>
      <c r="C3280">
        <v>200</v>
      </c>
      <c r="D3280">
        <v>29334674147500</v>
      </c>
      <c r="E3280">
        <v>29334675476100</v>
      </c>
      <c r="F3280">
        <f>(tester_index_performance[[#This Row],[post-handle-timestamp]] - tester_index_performance[[#This Row],[pre-handle-timestamp]]) / 1000000</f>
        <v>1.3286</v>
      </c>
    </row>
    <row r="3281" spans="1:6" hidden="1" x14ac:dyDescent="0.25">
      <c r="A3281" t="s">
        <v>5</v>
      </c>
      <c r="B3281" t="s">
        <v>29</v>
      </c>
      <c r="C3281">
        <v>200</v>
      </c>
      <c r="D3281">
        <v>29334689490100</v>
      </c>
      <c r="E3281">
        <v>29334690266400</v>
      </c>
      <c r="F3281">
        <f>(tester_index_performance[[#This Row],[post-handle-timestamp]] - tester_index_performance[[#This Row],[pre-handle-timestamp]]) / 1000000</f>
        <v>0.77629999999999999</v>
      </c>
    </row>
    <row r="3282" spans="1:6" x14ac:dyDescent="0.25">
      <c r="A3282" t="s">
        <v>5</v>
      </c>
      <c r="B3282" t="s">
        <v>30</v>
      </c>
      <c r="C3282">
        <v>200</v>
      </c>
      <c r="D3282">
        <v>29334704481100</v>
      </c>
      <c r="E3282">
        <v>29334711149700</v>
      </c>
      <c r="F3282">
        <f>(tester_index_performance[[#This Row],[post-handle-timestamp]] - tester_index_performance[[#This Row],[pre-handle-timestamp]]) / 1000000</f>
        <v>6.6685999999999996</v>
      </c>
    </row>
    <row r="3283" spans="1:6" hidden="1" x14ac:dyDescent="0.25">
      <c r="A3283" t="s">
        <v>5</v>
      </c>
      <c r="B3283" t="s">
        <v>8</v>
      </c>
      <c r="C3283">
        <v>200</v>
      </c>
      <c r="D3283">
        <v>29334876016400</v>
      </c>
      <c r="E3283">
        <v>29334876906300</v>
      </c>
      <c r="F3283">
        <f>(tester_index_performance[[#This Row],[post-handle-timestamp]] - tester_index_performance[[#This Row],[pre-handle-timestamp]]) / 1000000</f>
        <v>0.88990000000000002</v>
      </c>
    </row>
    <row r="3284" spans="1:6" hidden="1" x14ac:dyDescent="0.25">
      <c r="A3284" t="s">
        <v>5</v>
      </c>
      <c r="B3284" t="s">
        <v>9</v>
      </c>
      <c r="C3284">
        <v>200</v>
      </c>
      <c r="D3284">
        <v>29334891844800</v>
      </c>
      <c r="E3284">
        <v>29334892815900</v>
      </c>
      <c r="F3284">
        <f>(tester_index_performance[[#This Row],[post-handle-timestamp]] - tester_index_performance[[#This Row],[pre-handle-timestamp]]) / 1000000</f>
        <v>0.97109999999999996</v>
      </c>
    </row>
    <row r="3285" spans="1:6" hidden="1" x14ac:dyDescent="0.25">
      <c r="A3285" t="s">
        <v>5</v>
      </c>
      <c r="B3285" t="s">
        <v>11</v>
      </c>
      <c r="C3285">
        <v>200</v>
      </c>
      <c r="D3285">
        <v>29334907698700</v>
      </c>
      <c r="E3285">
        <v>29334908506600</v>
      </c>
      <c r="F3285">
        <f>(tester_index_performance[[#This Row],[post-handle-timestamp]] - tester_index_performance[[#This Row],[pre-handle-timestamp]]) / 1000000</f>
        <v>0.80789999999999995</v>
      </c>
    </row>
    <row r="3286" spans="1:6" hidden="1" x14ac:dyDescent="0.25">
      <c r="A3286" t="s">
        <v>5</v>
      </c>
      <c r="B3286" t="s">
        <v>12</v>
      </c>
      <c r="C3286">
        <v>200</v>
      </c>
      <c r="D3286">
        <v>29334923619600</v>
      </c>
      <c r="E3286">
        <v>29334924481200</v>
      </c>
      <c r="F3286">
        <f>(tester_index_performance[[#This Row],[post-handle-timestamp]] - tester_index_performance[[#This Row],[pre-handle-timestamp]]) / 1000000</f>
        <v>0.86160000000000003</v>
      </c>
    </row>
    <row r="3287" spans="1:6" hidden="1" x14ac:dyDescent="0.25">
      <c r="A3287" t="s">
        <v>5</v>
      </c>
      <c r="B3287" t="s">
        <v>13</v>
      </c>
      <c r="C3287">
        <v>200</v>
      </c>
      <c r="D3287">
        <v>29334938571300</v>
      </c>
      <c r="E3287">
        <v>29334939419800</v>
      </c>
      <c r="F3287">
        <f>(tester_index_performance[[#This Row],[post-handle-timestamp]] - tester_index_performance[[#This Row],[pre-handle-timestamp]]) / 1000000</f>
        <v>0.84850000000000003</v>
      </c>
    </row>
    <row r="3288" spans="1:6" hidden="1" x14ac:dyDescent="0.25">
      <c r="A3288" t="s">
        <v>5</v>
      </c>
      <c r="B3288" t="s">
        <v>14</v>
      </c>
      <c r="C3288">
        <v>200</v>
      </c>
      <c r="D3288">
        <v>29334954507200</v>
      </c>
      <c r="E3288">
        <v>29334955544200</v>
      </c>
      <c r="F3288">
        <f>(tester_index_performance[[#This Row],[post-handle-timestamp]] - tester_index_performance[[#This Row],[pre-handle-timestamp]]) / 1000000</f>
        <v>1.0369999999999999</v>
      </c>
    </row>
    <row r="3289" spans="1:6" hidden="1" x14ac:dyDescent="0.25">
      <c r="A3289" t="s">
        <v>5</v>
      </c>
      <c r="B3289" t="s">
        <v>15</v>
      </c>
      <c r="C3289">
        <v>200</v>
      </c>
      <c r="D3289">
        <v>29334970310700</v>
      </c>
      <c r="E3289">
        <v>29334971113500</v>
      </c>
      <c r="F3289">
        <f>(tester_index_performance[[#This Row],[post-handle-timestamp]] - tester_index_performance[[#This Row],[pre-handle-timestamp]]) / 1000000</f>
        <v>0.80279999999999996</v>
      </c>
    </row>
    <row r="3290" spans="1:6" hidden="1" x14ac:dyDescent="0.25">
      <c r="A3290" t="s">
        <v>5</v>
      </c>
      <c r="B3290" t="s">
        <v>10</v>
      </c>
      <c r="C3290">
        <v>200</v>
      </c>
      <c r="D3290">
        <v>29334985717200</v>
      </c>
      <c r="E3290">
        <v>29334986750600</v>
      </c>
      <c r="F3290">
        <f>(tester_index_performance[[#This Row],[post-handle-timestamp]] - tester_index_performance[[#This Row],[pre-handle-timestamp]]) / 1000000</f>
        <v>1.0334000000000001</v>
      </c>
    </row>
    <row r="3291" spans="1:6" hidden="1" x14ac:dyDescent="0.25">
      <c r="A3291" t="s">
        <v>5</v>
      </c>
      <c r="B3291" t="s">
        <v>16</v>
      </c>
      <c r="C3291">
        <v>200</v>
      </c>
      <c r="D3291">
        <v>29335000955900</v>
      </c>
      <c r="E3291">
        <v>29335002142400</v>
      </c>
      <c r="F3291">
        <f>(tester_index_performance[[#This Row],[post-handle-timestamp]] - tester_index_performance[[#This Row],[pre-handle-timestamp]]) / 1000000</f>
        <v>1.1865000000000001</v>
      </c>
    </row>
    <row r="3292" spans="1:6" hidden="1" x14ac:dyDescent="0.25">
      <c r="A3292" t="s">
        <v>5</v>
      </c>
      <c r="B3292" t="s">
        <v>17</v>
      </c>
      <c r="C3292">
        <v>200</v>
      </c>
      <c r="D3292">
        <v>29335016206500</v>
      </c>
      <c r="E3292">
        <v>29335017045800</v>
      </c>
      <c r="F3292">
        <f>(tester_index_performance[[#This Row],[post-handle-timestamp]] - tester_index_performance[[#This Row],[pre-handle-timestamp]]) / 1000000</f>
        <v>0.83930000000000005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29335031766600</v>
      </c>
      <c r="E3293">
        <v>29335032658500</v>
      </c>
      <c r="F3293">
        <f>(tester_index_performance[[#This Row],[post-handle-timestamp]] - tester_index_performance[[#This Row],[pre-handle-timestamp]]) / 1000000</f>
        <v>0.89190000000000003</v>
      </c>
    </row>
    <row r="3294" spans="1:6" hidden="1" x14ac:dyDescent="0.25">
      <c r="A3294" t="s">
        <v>5</v>
      </c>
      <c r="B3294" t="s">
        <v>19</v>
      </c>
      <c r="C3294">
        <v>200</v>
      </c>
      <c r="D3294">
        <v>29335047130000</v>
      </c>
      <c r="E3294">
        <v>29335047925300</v>
      </c>
      <c r="F3294">
        <f>(tester_index_performance[[#This Row],[post-handle-timestamp]] - tester_index_performance[[#This Row],[pre-handle-timestamp]]) / 1000000</f>
        <v>0.79530000000000001</v>
      </c>
    </row>
    <row r="3295" spans="1:6" hidden="1" x14ac:dyDescent="0.25">
      <c r="A3295" t="s">
        <v>5</v>
      </c>
      <c r="B3295" t="s">
        <v>20</v>
      </c>
      <c r="C3295">
        <v>200</v>
      </c>
      <c r="D3295">
        <v>29335062678700</v>
      </c>
      <c r="E3295">
        <v>29335064119100</v>
      </c>
      <c r="F3295">
        <f>(tester_index_performance[[#This Row],[post-handle-timestamp]] - tester_index_performance[[#This Row],[pre-handle-timestamp]]) / 1000000</f>
        <v>1.4403999999999999</v>
      </c>
    </row>
    <row r="3296" spans="1:6" hidden="1" x14ac:dyDescent="0.25">
      <c r="A3296" t="s">
        <v>5</v>
      </c>
      <c r="B3296" t="s">
        <v>21</v>
      </c>
      <c r="C3296">
        <v>200</v>
      </c>
      <c r="D3296">
        <v>29335078418700</v>
      </c>
      <c r="E3296">
        <v>29335079703400</v>
      </c>
      <c r="F3296">
        <f>(tester_index_performance[[#This Row],[post-handle-timestamp]] - tester_index_performance[[#This Row],[pre-handle-timestamp]]) / 1000000</f>
        <v>1.2847</v>
      </c>
    </row>
    <row r="3297" spans="1:6" x14ac:dyDescent="0.25">
      <c r="A3297" t="s">
        <v>5</v>
      </c>
      <c r="B3297" t="s">
        <v>37</v>
      </c>
      <c r="C3297">
        <v>200</v>
      </c>
      <c r="D3297">
        <v>29335094388500</v>
      </c>
      <c r="E3297">
        <v>29335102056100</v>
      </c>
      <c r="F3297">
        <f>(tester_index_performance[[#This Row],[post-handle-timestamp]] - tester_index_performance[[#This Row],[pre-handle-timestamp]]) / 1000000</f>
        <v>7.6676000000000002</v>
      </c>
    </row>
    <row r="3298" spans="1:6" hidden="1" x14ac:dyDescent="0.25">
      <c r="A3298" t="s">
        <v>5</v>
      </c>
      <c r="B3298" t="s">
        <v>8</v>
      </c>
      <c r="C3298">
        <v>200</v>
      </c>
      <c r="D3298">
        <v>29335320017200</v>
      </c>
      <c r="E3298">
        <v>29335321254400</v>
      </c>
      <c r="F3298">
        <f>(tester_index_performance[[#This Row],[post-handle-timestamp]] - tester_index_performance[[#This Row],[pre-handle-timestamp]]) / 1000000</f>
        <v>1.2372000000000001</v>
      </c>
    </row>
    <row r="3299" spans="1:6" hidden="1" x14ac:dyDescent="0.25">
      <c r="A3299" t="s">
        <v>5</v>
      </c>
      <c r="B3299" t="s">
        <v>9</v>
      </c>
      <c r="C3299">
        <v>200</v>
      </c>
      <c r="D3299">
        <v>29335342712300</v>
      </c>
      <c r="E3299">
        <v>29335343546300</v>
      </c>
      <c r="F3299">
        <f>(tester_index_performance[[#This Row],[post-handle-timestamp]] - tester_index_performance[[#This Row],[pre-handle-timestamp]]) / 1000000</f>
        <v>0.83399999999999996</v>
      </c>
    </row>
    <row r="3300" spans="1:6" hidden="1" x14ac:dyDescent="0.25">
      <c r="A3300" t="s">
        <v>5</v>
      </c>
      <c r="B3300" t="s">
        <v>11</v>
      </c>
      <c r="C3300">
        <v>200</v>
      </c>
      <c r="D3300">
        <v>29335358285700</v>
      </c>
      <c r="E3300">
        <v>29335359062800</v>
      </c>
      <c r="F3300">
        <f>(tester_index_performance[[#This Row],[post-handle-timestamp]] - tester_index_performance[[#This Row],[pre-handle-timestamp]]) / 1000000</f>
        <v>0.77710000000000001</v>
      </c>
    </row>
    <row r="3301" spans="1:6" hidden="1" x14ac:dyDescent="0.25">
      <c r="A3301" t="s">
        <v>5</v>
      </c>
      <c r="B3301" t="s">
        <v>12</v>
      </c>
      <c r="C3301">
        <v>200</v>
      </c>
      <c r="D3301">
        <v>29335374576100</v>
      </c>
      <c r="E3301">
        <v>29335375430100</v>
      </c>
      <c r="F3301">
        <f>(tester_index_performance[[#This Row],[post-handle-timestamp]] - tester_index_performance[[#This Row],[pre-handle-timestamp]]) / 1000000</f>
        <v>0.85399999999999998</v>
      </c>
    </row>
    <row r="3302" spans="1:6" hidden="1" x14ac:dyDescent="0.25">
      <c r="A3302" t="s">
        <v>5</v>
      </c>
      <c r="B3302" t="s">
        <v>13</v>
      </c>
      <c r="C3302">
        <v>200</v>
      </c>
      <c r="D3302">
        <v>29335390686100</v>
      </c>
      <c r="E3302">
        <v>29335391696600</v>
      </c>
      <c r="F3302">
        <f>(tester_index_performance[[#This Row],[post-handle-timestamp]] - tester_index_performance[[#This Row],[pre-handle-timestamp]]) / 1000000</f>
        <v>1.0105</v>
      </c>
    </row>
    <row r="3303" spans="1:6" hidden="1" x14ac:dyDescent="0.25">
      <c r="A3303" t="s">
        <v>5</v>
      </c>
      <c r="B3303" t="s">
        <v>14</v>
      </c>
      <c r="C3303">
        <v>200</v>
      </c>
      <c r="D3303">
        <v>29335406195800</v>
      </c>
      <c r="E3303">
        <v>29335407160800</v>
      </c>
      <c r="F3303">
        <f>(tester_index_performance[[#This Row],[post-handle-timestamp]] - tester_index_performance[[#This Row],[pre-handle-timestamp]]) / 1000000</f>
        <v>0.96499999999999997</v>
      </c>
    </row>
    <row r="3304" spans="1:6" hidden="1" x14ac:dyDescent="0.25">
      <c r="A3304" t="s">
        <v>5</v>
      </c>
      <c r="B3304" t="s">
        <v>15</v>
      </c>
      <c r="C3304">
        <v>200</v>
      </c>
      <c r="D3304">
        <v>29335421226100</v>
      </c>
      <c r="E3304">
        <v>29335422120500</v>
      </c>
      <c r="F3304">
        <f>(tester_index_performance[[#This Row],[post-handle-timestamp]] - tester_index_performance[[#This Row],[pre-handle-timestamp]]) / 1000000</f>
        <v>0.89439999999999997</v>
      </c>
    </row>
    <row r="3305" spans="1:6" hidden="1" x14ac:dyDescent="0.25">
      <c r="A3305" t="s">
        <v>5</v>
      </c>
      <c r="B3305" t="s">
        <v>10</v>
      </c>
      <c r="C3305">
        <v>200</v>
      </c>
      <c r="D3305">
        <v>29335436672100</v>
      </c>
      <c r="E3305">
        <v>29335437465800</v>
      </c>
      <c r="F3305">
        <f>(tester_index_performance[[#This Row],[post-handle-timestamp]] - tester_index_performance[[#This Row],[pre-handle-timestamp]]) / 1000000</f>
        <v>0.79369999999999996</v>
      </c>
    </row>
    <row r="3306" spans="1:6" hidden="1" x14ac:dyDescent="0.25">
      <c r="A3306" t="s">
        <v>5</v>
      </c>
      <c r="B3306" t="s">
        <v>16</v>
      </c>
      <c r="C3306">
        <v>200</v>
      </c>
      <c r="D3306">
        <v>29335451252500</v>
      </c>
      <c r="E3306">
        <v>29335452208500</v>
      </c>
      <c r="F3306">
        <f>(tester_index_performance[[#This Row],[post-handle-timestamp]] - tester_index_performance[[#This Row],[pre-handle-timestamp]]) / 1000000</f>
        <v>0.95599999999999996</v>
      </c>
    </row>
    <row r="3307" spans="1:6" hidden="1" x14ac:dyDescent="0.25">
      <c r="A3307" t="s">
        <v>5</v>
      </c>
      <c r="B3307" t="s">
        <v>17</v>
      </c>
      <c r="C3307">
        <v>200</v>
      </c>
      <c r="D3307">
        <v>29335467133900</v>
      </c>
      <c r="E3307">
        <v>29335467873900</v>
      </c>
      <c r="F3307">
        <f>(tester_index_performance[[#This Row],[post-handle-timestamp]] - tester_index_performance[[#This Row],[pre-handle-timestamp]]) / 1000000</f>
        <v>0.74</v>
      </c>
    </row>
    <row r="3308" spans="1:6" hidden="1" x14ac:dyDescent="0.25">
      <c r="A3308" t="s">
        <v>5</v>
      </c>
      <c r="B3308" t="s">
        <v>18</v>
      </c>
      <c r="C3308">
        <v>200</v>
      </c>
      <c r="D3308">
        <v>29335482536200</v>
      </c>
      <c r="E3308">
        <v>29335483533500</v>
      </c>
      <c r="F3308">
        <f>(tester_index_performance[[#This Row],[post-handle-timestamp]] - tester_index_performance[[#This Row],[pre-handle-timestamp]]) / 1000000</f>
        <v>0.99729999999999996</v>
      </c>
    </row>
    <row r="3309" spans="1:6" hidden="1" x14ac:dyDescent="0.25">
      <c r="A3309" t="s">
        <v>5</v>
      </c>
      <c r="B3309" t="s">
        <v>19</v>
      </c>
      <c r="C3309">
        <v>200</v>
      </c>
      <c r="D3309">
        <v>29335498480000</v>
      </c>
      <c r="E3309">
        <v>29335499311200</v>
      </c>
      <c r="F3309">
        <f>(tester_index_performance[[#This Row],[post-handle-timestamp]] - tester_index_performance[[#This Row],[pre-handle-timestamp]]) / 1000000</f>
        <v>0.83120000000000005</v>
      </c>
    </row>
    <row r="3310" spans="1:6" hidden="1" x14ac:dyDescent="0.25">
      <c r="A3310" t="s">
        <v>5</v>
      </c>
      <c r="B3310" t="s">
        <v>20</v>
      </c>
      <c r="C3310">
        <v>200</v>
      </c>
      <c r="D3310">
        <v>29335514412900</v>
      </c>
      <c r="E3310">
        <v>29335515897600</v>
      </c>
      <c r="F3310">
        <f>(tester_index_performance[[#This Row],[post-handle-timestamp]] - tester_index_performance[[#This Row],[pre-handle-timestamp]]) / 1000000</f>
        <v>1.4846999999999999</v>
      </c>
    </row>
    <row r="3311" spans="1:6" hidden="1" x14ac:dyDescent="0.25">
      <c r="A3311" t="s">
        <v>5</v>
      </c>
      <c r="B3311" t="s">
        <v>21</v>
      </c>
      <c r="C3311">
        <v>200</v>
      </c>
      <c r="D3311">
        <v>29335530054600</v>
      </c>
      <c r="E3311">
        <v>29335531467400</v>
      </c>
      <c r="F3311">
        <f>(tester_index_performance[[#This Row],[post-handle-timestamp]] - tester_index_performance[[#This Row],[pre-handle-timestamp]]) / 1000000</f>
        <v>1.4128000000000001</v>
      </c>
    </row>
    <row r="3312" spans="1:6" hidden="1" x14ac:dyDescent="0.25">
      <c r="A3312" t="s">
        <v>5</v>
      </c>
      <c r="B3312" t="s">
        <v>29</v>
      </c>
      <c r="C3312">
        <v>200</v>
      </c>
      <c r="D3312">
        <v>29335546071200</v>
      </c>
      <c r="E3312">
        <v>29335547076900</v>
      </c>
      <c r="F3312">
        <f>(tester_index_performance[[#This Row],[post-handle-timestamp]] - tester_index_performance[[#This Row],[pre-handle-timestamp]]) / 1000000</f>
        <v>1.0057</v>
      </c>
    </row>
    <row r="3313" spans="1:6" x14ac:dyDescent="0.25">
      <c r="A3313" t="s">
        <v>5</v>
      </c>
      <c r="B3313" t="s">
        <v>38</v>
      </c>
      <c r="C3313">
        <v>200</v>
      </c>
      <c r="D3313">
        <v>29335561111900</v>
      </c>
      <c r="E3313">
        <v>29335567807600</v>
      </c>
      <c r="F3313">
        <f>(tester_index_performance[[#This Row],[post-handle-timestamp]] - tester_index_performance[[#This Row],[pre-handle-timestamp]]) / 1000000</f>
        <v>6.6957000000000004</v>
      </c>
    </row>
    <row r="3314" spans="1:6" hidden="1" x14ac:dyDescent="0.25">
      <c r="A3314" t="s">
        <v>5</v>
      </c>
      <c r="B3314" t="s">
        <v>8</v>
      </c>
      <c r="C3314">
        <v>200</v>
      </c>
      <c r="D3314">
        <v>29335715792500</v>
      </c>
      <c r="E3314">
        <v>29335716698200</v>
      </c>
      <c r="F3314">
        <f>(tester_index_performance[[#This Row],[post-handle-timestamp]] - tester_index_performance[[#This Row],[pre-handle-timestamp]]) / 1000000</f>
        <v>0.90569999999999995</v>
      </c>
    </row>
    <row r="3315" spans="1:6" hidden="1" x14ac:dyDescent="0.25">
      <c r="A3315" t="s">
        <v>5</v>
      </c>
      <c r="B3315" t="s">
        <v>9</v>
      </c>
      <c r="C3315">
        <v>200</v>
      </c>
      <c r="D3315">
        <v>29335731457900</v>
      </c>
      <c r="E3315">
        <v>29335732345400</v>
      </c>
      <c r="F3315">
        <f>(tester_index_performance[[#This Row],[post-handle-timestamp]] - tester_index_performance[[#This Row],[pre-handle-timestamp]]) / 1000000</f>
        <v>0.88749999999999996</v>
      </c>
    </row>
    <row r="3316" spans="1:6" hidden="1" x14ac:dyDescent="0.25">
      <c r="A3316" t="s">
        <v>5</v>
      </c>
      <c r="B3316" t="s">
        <v>11</v>
      </c>
      <c r="C3316">
        <v>200</v>
      </c>
      <c r="D3316">
        <v>29335747075500</v>
      </c>
      <c r="E3316">
        <v>29335747841700</v>
      </c>
      <c r="F3316">
        <f>(tester_index_performance[[#This Row],[post-handle-timestamp]] - tester_index_performance[[#This Row],[pre-handle-timestamp]]) / 1000000</f>
        <v>0.76619999999999999</v>
      </c>
    </row>
    <row r="3317" spans="1:6" hidden="1" x14ac:dyDescent="0.25">
      <c r="A3317" t="s">
        <v>5</v>
      </c>
      <c r="B3317" t="s">
        <v>12</v>
      </c>
      <c r="C3317">
        <v>200</v>
      </c>
      <c r="D3317">
        <v>29335763544900</v>
      </c>
      <c r="E3317">
        <v>29335764331500</v>
      </c>
      <c r="F3317">
        <f>(tester_index_performance[[#This Row],[post-handle-timestamp]] - tester_index_performance[[#This Row],[pre-handle-timestamp]]) / 1000000</f>
        <v>0.78659999999999997</v>
      </c>
    </row>
    <row r="3318" spans="1:6" hidden="1" x14ac:dyDescent="0.25">
      <c r="A3318" t="s">
        <v>5</v>
      </c>
      <c r="B3318" t="s">
        <v>13</v>
      </c>
      <c r="C3318">
        <v>200</v>
      </c>
      <c r="D3318">
        <v>29335778674700</v>
      </c>
      <c r="E3318">
        <v>29335779615200</v>
      </c>
      <c r="F3318">
        <f>(tester_index_performance[[#This Row],[post-handle-timestamp]] - tester_index_performance[[#This Row],[pre-handle-timestamp]]) / 1000000</f>
        <v>0.9405</v>
      </c>
    </row>
    <row r="3319" spans="1:6" hidden="1" x14ac:dyDescent="0.25">
      <c r="A3319" t="s">
        <v>5</v>
      </c>
      <c r="B3319" t="s">
        <v>14</v>
      </c>
      <c r="C3319">
        <v>200</v>
      </c>
      <c r="D3319">
        <v>29335794465200</v>
      </c>
      <c r="E3319">
        <v>29335795557700</v>
      </c>
      <c r="F3319">
        <f>(tester_index_performance[[#This Row],[post-handle-timestamp]] - tester_index_performance[[#This Row],[pre-handle-timestamp]]) / 1000000</f>
        <v>1.0925</v>
      </c>
    </row>
    <row r="3320" spans="1:6" hidden="1" x14ac:dyDescent="0.25">
      <c r="A3320" t="s">
        <v>5</v>
      </c>
      <c r="B3320" t="s">
        <v>15</v>
      </c>
      <c r="C3320">
        <v>200</v>
      </c>
      <c r="D3320">
        <v>29335810339600</v>
      </c>
      <c r="E3320">
        <v>29335811152600</v>
      </c>
      <c r="F3320">
        <f>(tester_index_performance[[#This Row],[post-handle-timestamp]] - tester_index_performance[[#This Row],[pre-handle-timestamp]]) / 1000000</f>
        <v>0.81299999999999994</v>
      </c>
    </row>
    <row r="3321" spans="1:6" hidden="1" x14ac:dyDescent="0.25">
      <c r="A3321" t="s">
        <v>5</v>
      </c>
      <c r="B3321" t="s">
        <v>10</v>
      </c>
      <c r="C3321">
        <v>200</v>
      </c>
      <c r="D3321">
        <v>29335826683600</v>
      </c>
      <c r="E3321">
        <v>29335827654000</v>
      </c>
      <c r="F3321">
        <f>(tester_index_performance[[#This Row],[post-handle-timestamp]] - tester_index_performance[[#This Row],[pre-handle-timestamp]]) / 1000000</f>
        <v>0.97040000000000004</v>
      </c>
    </row>
    <row r="3322" spans="1:6" hidden="1" x14ac:dyDescent="0.25">
      <c r="A3322" t="s">
        <v>5</v>
      </c>
      <c r="B3322" t="s">
        <v>16</v>
      </c>
      <c r="C3322">
        <v>200</v>
      </c>
      <c r="D3322">
        <v>29335842192100</v>
      </c>
      <c r="E3322">
        <v>29335843559200</v>
      </c>
      <c r="F3322">
        <f>(tester_index_performance[[#This Row],[post-handle-timestamp]] - tester_index_performance[[#This Row],[pre-handle-timestamp]]) / 1000000</f>
        <v>1.3671</v>
      </c>
    </row>
    <row r="3323" spans="1:6" hidden="1" x14ac:dyDescent="0.25">
      <c r="A3323" t="s">
        <v>5</v>
      </c>
      <c r="B3323" t="s">
        <v>17</v>
      </c>
      <c r="C3323">
        <v>200</v>
      </c>
      <c r="D3323">
        <v>29335857236800</v>
      </c>
      <c r="E3323">
        <v>29335858191200</v>
      </c>
      <c r="F3323">
        <f>(tester_index_performance[[#This Row],[post-handle-timestamp]] - tester_index_performance[[#This Row],[pre-handle-timestamp]]) / 1000000</f>
        <v>0.95440000000000003</v>
      </c>
    </row>
    <row r="3324" spans="1:6" hidden="1" x14ac:dyDescent="0.25">
      <c r="A3324" t="s">
        <v>5</v>
      </c>
      <c r="B3324" t="s">
        <v>18</v>
      </c>
      <c r="C3324">
        <v>200</v>
      </c>
      <c r="D3324">
        <v>29335872636800</v>
      </c>
      <c r="E3324">
        <v>29335873633400</v>
      </c>
      <c r="F3324">
        <f>(tester_index_performance[[#This Row],[post-handle-timestamp]] - tester_index_performance[[#This Row],[pre-handle-timestamp]]) / 1000000</f>
        <v>0.99660000000000004</v>
      </c>
    </row>
    <row r="3325" spans="1:6" hidden="1" x14ac:dyDescent="0.25">
      <c r="A3325" t="s">
        <v>5</v>
      </c>
      <c r="B3325" t="s">
        <v>19</v>
      </c>
      <c r="C3325">
        <v>200</v>
      </c>
      <c r="D3325">
        <v>29335888620900</v>
      </c>
      <c r="E3325">
        <v>29335889573100</v>
      </c>
      <c r="F3325">
        <f>(tester_index_performance[[#This Row],[post-handle-timestamp]] - tester_index_performance[[#This Row],[pre-handle-timestamp]]) / 1000000</f>
        <v>0.95220000000000005</v>
      </c>
    </row>
    <row r="3326" spans="1:6" hidden="1" x14ac:dyDescent="0.25">
      <c r="A3326" t="s">
        <v>5</v>
      </c>
      <c r="B3326" t="s">
        <v>20</v>
      </c>
      <c r="C3326">
        <v>200</v>
      </c>
      <c r="D3326">
        <v>29335903722700</v>
      </c>
      <c r="E3326">
        <v>29335905146000</v>
      </c>
      <c r="F3326">
        <f>(tester_index_performance[[#This Row],[post-handle-timestamp]] - tester_index_performance[[#This Row],[pre-handle-timestamp]]) / 1000000</f>
        <v>1.4233</v>
      </c>
    </row>
    <row r="3327" spans="1:6" hidden="1" x14ac:dyDescent="0.25">
      <c r="A3327" t="s">
        <v>5</v>
      </c>
      <c r="B3327" t="s">
        <v>21</v>
      </c>
      <c r="C3327">
        <v>200</v>
      </c>
      <c r="D3327">
        <v>29335919477700</v>
      </c>
      <c r="E3327">
        <v>29335920855400</v>
      </c>
      <c r="F3327">
        <f>(tester_index_performance[[#This Row],[post-handle-timestamp]] - tester_index_performance[[#This Row],[pre-handle-timestamp]]) / 1000000</f>
        <v>1.3776999999999999</v>
      </c>
    </row>
    <row r="3328" spans="1:6" x14ac:dyDescent="0.25">
      <c r="A3328" t="s">
        <v>26</v>
      </c>
      <c r="B3328" t="s">
        <v>41</v>
      </c>
      <c r="C3328">
        <v>500</v>
      </c>
      <c r="D3328">
        <v>29335935444500</v>
      </c>
      <c r="E3328">
        <v>29335953502800</v>
      </c>
      <c r="F3328">
        <f>(tester_index_performance[[#This Row],[post-handle-timestamp]] - tester_index_performance[[#This Row],[pre-handle-timestamp]]) / 1000000</f>
        <v>18.058299999999999</v>
      </c>
    </row>
    <row r="3329" spans="1:6" hidden="1" x14ac:dyDescent="0.25">
      <c r="A3329" t="s">
        <v>5</v>
      </c>
      <c r="B3329" t="s">
        <v>8</v>
      </c>
      <c r="C3329">
        <v>200</v>
      </c>
      <c r="D3329">
        <v>29336061849400</v>
      </c>
      <c r="E3329">
        <v>29336062677100</v>
      </c>
      <c r="F3329">
        <f>(tester_index_performance[[#This Row],[post-handle-timestamp]] - tester_index_performance[[#This Row],[pre-handle-timestamp]]) / 1000000</f>
        <v>0.82769999999999999</v>
      </c>
    </row>
    <row r="3330" spans="1:6" hidden="1" x14ac:dyDescent="0.25">
      <c r="A3330" t="s">
        <v>5</v>
      </c>
      <c r="B3330" t="s">
        <v>9</v>
      </c>
      <c r="C3330">
        <v>200</v>
      </c>
      <c r="D3330">
        <v>29336078194000</v>
      </c>
      <c r="E3330">
        <v>29336079064200</v>
      </c>
      <c r="F3330">
        <f>(tester_index_performance[[#This Row],[post-handle-timestamp]] - tester_index_performance[[#This Row],[pre-handle-timestamp]]) / 1000000</f>
        <v>0.87019999999999997</v>
      </c>
    </row>
    <row r="3331" spans="1:6" hidden="1" x14ac:dyDescent="0.25">
      <c r="A3331" t="s">
        <v>5</v>
      </c>
      <c r="B3331" t="s">
        <v>11</v>
      </c>
      <c r="C3331">
        <v>200</v>
      </c>
      <c r="D3331">
        <v>29336092157500</v>
      </c>
      <c r="E3331">
        <v>29336093110300</v>
      </c>
      <c r="F3331">
        <f>(tester_index_performance[[#This Row],[post-handle-timestamp]] - tester_index_performance[[#This Row],[pre-handle-timestamp]]) / 1000000</f>
        <v>0.95279999999999998</v>
      </c>
    </row>
    <row r="3332" spans="1:6" hidden="1" x14ac:dyDescent="0.25">
      <c r="A3332" t="s">
        <v>5</v>
      </c>
      <c r="B3332" t="s">
        <v>12</v>
      </c>
      <c r="C3332">
        <v>200</v>
      </c>
      <c r="D3332">
        <v>29336107449500</v>
      </c>
      <c r="E3332">
        <v>29336108362900</v>
      </c>
      <c r="F3332">
        <f>(tester_index_performance[[#This Row],[post-handle-timestamp]] - tester_index_performance[[#This Row],[pre-handle-timestamp]]) / 1000000</f>
        <v>0.91339999999999999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29336122765200</v>
      </c>
      <c r="E3333">
        <v>29336123622300</v>
      </c>
      <c r="F3333">
        <f>(tester_index_performance[[#This Row],[post-handle-timestamp]] - tester_index_performance[[#This Row],[pre-handle-timestamp]]) / 1000000</f>
        <v>0.85709999999999997</v>
      </c>
    </row>
    <row r="3334" spans="1:6" hidden="1" x14ac:dyDescent="0.25">
      <c r="A3334" t="s">
        <v>5</v>
      </c>
      <c r="B3334" t="s">
        <v>14</v>
      </c>
      <c r="C3334">
        <v>200</v>
      </c>
      <c r="D3334">
        <v>29336138200600</v>
      </c>
      <c r="E3334">
        <v>29336139086300</v>
      </c>
      <c r="F3334">
        <f>(tester_index_performance[[#This Row],[post-handle-timestamp]] - tester_index_performance[[#This Row],[pre-handle-timestamp]]) / 1000000</f>
        <v>0.88570000000000004</v>
      </c>
    </row>
    <row r="3335" spans="1:6" hidden="1" x14ac:dyDescent="0.25">
      <c r="A3335" t="s">
        <v>5</v>
      </c>
      <c r="B3335" t="s">
        <v>15</v>
      </c>
      <c r="C3335">
        <v>200</v>
      </c>
      <c r="D3335">
        <v>29336153371800</v>
      </c>
      <c r="E3335">
        <v>29336154282700</v>
      </c>
      <c r="F3335">
        <f>(tester_index_performance[[#This Row],[post-handle-timestamp]] - tester_index_performance[[#This Row],[pre-handle-timestamp]]) / 1000000</f>
        <v>0.91090000000000004</v>
      </c>
    </row>
    <row r="3336" spans="1:6" hidden="1" x14ac:dyDescent="0.25">
      <c r="A3336" t="s">
        <v>5</v>
      </c>
      <c r="B3336" t="s">
        <v>10</v>
      </c>
      <c r="C3336">
        <v>200</v>
      </c>
      <c r="D3336">
        <v>29336168013600</v>
      </c>
      <c r="E3336">
        <v>29336168906100</v>
      </c>
      <c r="F3336">
        <f>(tester_index_performance[[#This Row],[post-handle-timestamp]] - tester_index_performance[[#This Row],[pre-handle-timestamp]]) / 1000000</f>
        <v>0.89249999999999996</v>
      </c>
    </row>
    <row r="3337" spans="1:6" hidden="1" x14ac:dyDescent="0.25">
      <c r="A3337" t="s">
        <v>5</v>
      </c>
      <c r="B3337" t="s">
        <v>16</v>
      </c>
      <c r="C3337">
        <v>200</v>
      </c>
      <c r="D3337">
        <v>29336183268800</v>
      </c>
      <c r="E3337">
        <v>29336184271600</v>
      </c>
      <c r="F3337">
        <f>(tester_index_performance[[#This Row],[post-handle-timestamp]] - tester_index_performance[[#This Row],[pre-handle-timestamp]]) / 1000000</f>
        <v>1.0027999999999999</v>
      </c>
    </row>
    <row r="3338" spans="1:6" hidden="1" x14ac:dyDescent="0.25">
      <c r="A3338" t="s">
        <v>5</v>
      </c>
      <c r="B3338" t="s">
        <v>17</v>
      </c>
      <c r="C3338">
        <v>200</v>
      </c>
      <c r="D3338">
        <v>29336198266400</v>
      </c>
      <c r="E3338">
        <v>29336199164900</v>
      </c>
      <c r="F3338">
        <f>(tester_index_performance[[#This Row],[post-handle-timestamp]] - tester_index_performance[[#This Row],[pre-handle-timestamp]]) / 1000000</f>
        <v>0.89849999999999997</v>
      </c>
    </row>
    <row r="3339" spans="1:6" hidden="1" x14ac:dyDescent="0.25">
      <c r="A3339" t="s">
        <v>5</v>
      </c>
      <c r="B3339" t="s">
        <v>18</v>
      </c>
      <c r="C3339">
        <v>200</v>
      </c>
      <c r="D3339">
        <v>29336214460500</v>
      </c>
      <c r="E3339">
        <v>29336215392400</v>
      </c>
      <c r="F3339">
        <f>(tester_index_performance[[#This Row],[post-handle-timestamp]] - tester_index_performance[[#This Row],[pre-handle-timestamp]]) / 1000000</f>
        <v>0.93189999999999995</v>
      </c>
    </row>
    <row r="3340" spans="1:6" hidden="1" x14ac:dyDescent="0.25">
      <c r="A3340" t="s">
        <v>5</v>
      </c>
      <c r="B3340" t="s">
        <v>19</v>
      </c>
      <c r="C3340">
        <v>200</v>
      </c>
      <c r="D3340">
        <v>29336229884400</v>
      </c>
      <c r="E3340">
        <v>29336230702800</v>
      </c>
      <c r="F3340">
        <f>(tester_index_performance[[#This Row],[post-handle-timestamp]] - tester_index_performance[[#This Row],[pre-handle-timestamp]]) / 1000000</f>
        <v>0.81840000000000002</v>
      </c>
    </row>
    <row r="3341" spans="1:6" hidden="1" x14ac:dyDescent="0.25">
      <c r="A3341" t="s">
        <v>5</v>
      </c>
      <c r="B3341" t="s">
        <v>20</v>
      </c>
      <c r="C3341">
        <v>200</v>
      </c>
      <c r="D3341">
        <v>29336245171200</v>
      </c>
      <c r="E3341">
        <v>29336246450800</v>
      </c>
      <c r="F3341">
        <f>(tester_index_performance[[#This Row],[post-handle-timestamp]] - tester_index_performance[[#This Row],[pre-handle-timestamp]]) / 1000000</f>
        <v>1.2796000000000001</v>
      </c>
    </row>
    <row r="3342" spans="1:6" hidden="1" x14ac:dyDescent="0.25">
      <c r="A3342" t="s">
        <v>5</v>
      </c>
      <c r="B3342" t="s">
        <v>21</v>
      </c>
      <c r="C3342">
        <v>200</v>
      </c>
      <c r="D3342">
        <v>29336260568700</v>
      </c>
      <c r="E3342">
        <v>29336262074500</v>
      </c>
      <c r="F3342">
        <f>(tester_index_performance[[#This Row],[post-handle-timestamp]] - tester_index_performance[[#This Row],[pre-handle-timestamp]]) / 1000000</f>
        <v>1.5058</v>
      </c>
    </row>
    <row r="3343" spans="1:6" x14ac:dyDescent="0.25">
      <c r="A3343" t="s">
        <v>5</v>
      </c>
      <c r="B3343" t="s">
        <v>6</v>
      </c>
      <c r="C3343">
        <v>302</v>
      </c>
      <c r="D3343">
        <v>29337852068200</v>
      </c>
      <c r="E3343">
        <v>29337852360800</v>
      </c>
      <c r="F3343">
        <f>(tester_index_performance[[#This Row],[post-handle-timestamp]] - tester_index_performance[[#This Row],[pre-handle-timestamp]]) / 1000000</f>
        <v>0.29260000000000003</v>
      </c>
    </row>
    <row r="3344" spans="1:6" x14ac:dyDescent="0.25">
      <c r="A3344" t="s">
        <v>5</v>
      </c>
      <c r="B3344" t="s">
        <v>7</v>
      </c>
      <c r="C3344">
        <v>200</v>
      </c>
      <c r="D3344">
        <v>29337864776400</v>
      </c>
      <c r="E3344">
        <v>29337865041200</v>
      </c>
      <c r="F3344">
        <f>(tester_index_performance[[#This Row],[post-handle-timestamp]] - tester_index_performance[[#This Row],[pre-handle-timestamp]]) / 1000000</f>
        <v>0.26479999999999998</v>
      </c>
    </row>
    <row r="3345" spans="1:6" hidden="1" x14ac:dyDescent="0.25">
      <c r="A3345" t="s">
        <v>5</v>
      </c>
      <c r="B3345" t="s">
        <v>8</v>
      </c>
      <c r="C3345">
        <v>200</v>
      </c>
      <c r="D3345">
        <v>29337958170300</v>
      </c>
      <c r="E3345">
        <v>29337959043200</v>
      </c>
      <c r="F3345">
        <f>(tester_index_performance[[#This Row],[post-handle-timestamp]] - tester_index_performance[[#This Row],[pre-handle-timestamp]]) / 1000000</f>
        <v>0.87290000000000001</v>
      </c>
    </row>
    <row r="3346" spans="1:6" hidden="1" x14ac:dyDescent="0.25">
      <c r="A3346" t="s">
        <v>5</v>
      </c>
      <c r="B3346" t="s">
        <v>9</v>
      </c>
      <c r="C3346">
        <v>200</v>
      </c>
      <c r="D3346">
        <v>29337973514000</v>
      </c>
      <c r="E3346">
        <v>29337974360700</v>
      </c>
      <c r="F3346">
        <f>(tester_index_performance[[#This Row],[post-handle-timestamp]] - tester_index_performance[[#This Row],[pre-handle-timestamp]]) / 1000000</f>
        <v>0.84670000000000001</v>
      </c>
    </row>
    <row r="3347" spans="1:6" hidden="1" x14ac:dyDescent="0.25">
      <c r="A3347" t="s">
        <v>5</v>
      </c>
      <c r="B3347" t="s">
        <v>11</v>
      </c>
      <c r="C3347">
        <v>200</v>
      </c>
      <c r="D3347">
        <v>29337989479600</v>
      </c>
      <c r="E3347">
        <v>29337990258900</v>
      </c>
      <c r="F3347">
        <f>(tester_index_performance[[#This Row],[post-handle-timestamp]] - tester_index_performance[[#This Row],[pre-handle-timestamp]]) / 1000000</f>
        <v>0.77929999999999999</v>
      </c>
    </row>
    <row r="3348" spans="1:6" hidden="1" x14ac:dyDescent="0.25">
      <c r="A3348" t="s">
        <v>5</v>
      </c>
      <c r="B3348" t="s">
        <v>12</v>
      </c>
      <c r="C3348">
        <v>200</v>
      </c>
      <c r="D3348">
        <v>29338005024600</v>
      </c>
      <c r="E3348">
        <v>29338005893700</v>
      </c>
      <c r="F3348">
        <f>(tester_index_performance[[#This Row],[post-handle-timestamp]] - tester_index_performance[[#This Row],[pre-handle-timestamp]]) / 1000000</f>
        <v>0.86909999999999998</v>
      </c>
    </row>
    <row r="3349" spans="1:6" hidden="1" x14ac:dyDescent="0.25">
      <c r="A3349" t="s">
        <v>5</v>
      </c>
      <c r="B3349" t="s">
        <v>13</v>
      </c>
      <c r="C3349">
        <v>200</v>
      </c>
      <c r="D3349">
        <v>29338021048100</v>
      </c>
      <c r="E3349">
        <v>29338021889400</v>
      </c>
      <c r="F3349">
        <f>(tester_index_performance[[#This Row],[post-handle-timestamp]] - tester_index_performance[[#This Row],[pre-handle-timestamp]]) / 1000000</f>
        <v>0.84130000000000005</v>
      </c>
    </row>
    <row r="3350" spans="1:6" hidden="1" x14ac:dyDescent="0.25">
      <c r="A3350" t="s">
        <v>5</v>
      </c>
      <c r="B3350" t="s">
        <v>14</v>
      </c>
      <c r="C3350">
        <v>200</v>
      </c>
      <c r="D3350">
        <v>29338036215900</v>
      </c>
      <c r="E3350">
        <v>29338037408900</v>
      </c>
      <c r="F3350">
        <f>(tester_index_performance[[#This Row],[post-handle-timestamp]] - tester_index_performance[[#This Row],[pre-handle-timestamp]]) / 1000000</f>
        <v>1.1930000000000001</v>
      </c>
    </row>
    <row r="3351" spans="1:6" hidden="1" x14ac:dyDescent="0.25">
      <c r="A3351" t="s">
        <v>5</v>
      </c>
      <c r="B3351" t="s">
        <v>15</v>
      </c>
      <c r="C3351">
        <v>200</v>
      </c>
      <c r="D3351">
        <v>29338051778700</v>
      </c>
      <c r="E3351">
        <v>29338052662400</v>
      </c>
      <c r="F3351">
        <f>(tester_index_performance[[#This Row],[post-handle-timestamp]] - tester_index_performance[[#This Row],[pre-handle-timestamp]]) / 1000000</f>
        <v>0.88370000000000004</v>
      </c>
    </row>
    <row r="3352" spans="1:6" hidden="1" x14ac:dyDescent="0.25">
      <c r="A3352" t="s">
        <v>5</v>
      </c>
      <c r="B3352" t="s">
        <v>10</v>
      </c>
      <c r="C3352">
        <v>200</v>
      </c>
      <c r="D3352">
        <v>29338067057300</v>
      </c>
      <c r="E3352">
        <v>29338068256400</v>
      </c>
      <c r="F3352">
        <f>(tester_index_performance[[#This Row],[post-handle-timestamp]] - tester_index_performance[[#This Row],[pre-handle-timestamp]]) / 1000000</f>
        <v>1.1991000000000001</v>
      </c>
    </row>
    <row r="3353" spans="1:6" hidden="1" x14ac:dyDescent="0.25">
      <c r="A3353" t="s">
        <v>5</v>
      </c>
      <c r="B3353" t="s">
        <v>16</v>
      </c>
      <c r="C3353">
        <v>200</v>
      </c>
      <c r="D3353">
        <v>29338083268400</v>
      </c>
      <c r="E3353">
        <v>29338084143800</v>
      </c>
      <c r="F3353">
        <f>(tester_index_performance[[#This Row],[post-handle-timestamp]] - tester_index_performance[[#This Row],[pre-handle-timestamp]]) / 1000000</f>
        <v>0.87539999999999996</v>
      </c>
    </row>
    <row r="3354" spans="1:6" hidden="1" x14ac:dyDescent="0.25">
      <c r="A3354" t="s">
        <v>5</v>
      </c>
      <c r="B3354" t="s">
        <v>17</v>
      </c>
      <c r="C3354">
        <v>200</v>
      </c>
      <c r="D3354">
        <v>29338098790200</v>
      </c>
      <c r="E3354">
        <v>29338099542700</v>
      </c>
      <c r="F3354">
        <f>(tester_index_performance[[#This Row],[post-handle-timestamp]] - tester_index_performance[[#This Row],[pre-handle-timestamp]]) / 1000000</f>
        <v>0.75249999999999995</v>
      </c>
    </row>
    <row r="3355" spans="1:6" hidden="1" x14ac:dyDescent="0.25">
      <c r="A3355" t="s">
        <v>5</v>
      </c>
      <c r="B3355" t="s">
        <v>18</v>
      </c>
      <c r="C3355">
        <v>200</v>
      </c>
      <c r="D3355">
        <v>29338113982700</v>
      </c>
      <c r="E3355">
        <v>29338114728700</v>
      </c>
      <c r="F3355">
        <f>(tester_index_performance[[#This Row],[post-handle-timestamp]] - tester_index_performance[[#This Row],[pre-handle-timestamp]]) / 1000000</f>
        <v>0.746</v>
      </c>
    </row>
    <row r="3356" spans="1:6" hidden="1" x14ac:dyDescent="0.25">
      <c r="A3356" t="s">
        <v>5</v>
      </c>
      <c r="B3356" t="s">
        <v>19</v>
      </c>
      <c r="C3356">
        <v>200</v>
      </c>
      <c r="D3356">
        <v>29338129635300</v>
      </c>
      <c r="E3356">
        <v>29338130422900</v>
      </c>
      <c r="F3356">
        <f>(tester_index_performance[[#This Row],[post-handle-timestamp]] - tester_index_performance[[#This Row],[pre-handle-timestamp]]) / 1000000</f>
        <v>0.78759999999999997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29338145499900</v>
      </c>
      <c r="E3357">
        <v>29338146757000</v>
      </c>
      <c r="F3357">
        <f>(tester_index_performance[[#This Row],[post-handle-timestamp]] - tester_index_performance[[#This Row],[pre-handle-timestamp]]) / 1000000</f>
        <v>1.2571000000000001</v>
      </c>
    </row>
    <row r="3358" spans="1:6" hidden="1" x14ac:dyDescent="0.25">
      <c r="A3358" t="s">
        <v>5</v>
      </c>
      <c r="B3358" t="s">
        <v>21</v>
      </c>
      <c r="C3358">
        <v>200</v>
      </c>
      <c r="D3358">
        <v>29338160826200</v>
      </c>
      <c r="E3358">
        <v>29338162290600</v>
      </c>
      <c r="F3358">
        <f>(tester_index_performance[[#This Row],[post-handle-timestamp]] - tester_index_performance[[#This Row],[pre-handle-timestamp]]) / 1000000</f>
        <v>1.4643999999999999</v>
      </c>
    </row>
    <row r="3359" spans="1:6" hidden="1" x14ac:dyDescent="0.25">
      <c r="A3359" t="s">
        <v>5</v>
      </c>
      <c r="B3359" t="s">
        <v>22</v>
      </c>
      <c r="C3359">
        <v>200</v>
      </c>
      <c r="D3359">
        <v>29338175779600</v>
      </c>
      <c r="E3359">
        <v>29338176659000</v>
      </c>
      <c r="F3359">
        <f>(tester_index_performance[[#This Row],[post-handle-timestamp]] - tester_index_performance[[#This Row],[pre-handle-timestamp]]) / 1000000</f>
        <v>0.87939999999999996</v>
      </c>
    </row>
    <row r="3360" spans="1:6" hidden="1" x14ac:dyDescent="0.25">
      <c r="A3360" t="s">
        <v>5</v>
      </c>
      <c r="B3360" t="s">
        <v>23</v>
      </c>
      <c r="C3360">
        <v>200</v>
      </c>
      <c r="D3360">
        <v>29338190508300</v>
      </c>
      <c r="E3360">
        <v>29338191273800</v>
      </c>
      <c r="F3360">
        <f>(tester_index_performance[[#This Row],[post-handle-timestamp]] - tester_index_performance[[#This Row],[pre-handle-timestamp]]) / 1000000</f>
        <v>0.76549999999999996</v>
      </c>
    </row>
    <row r="3361" spans="1:6" hidden="1" x14ac:dyDescent="0.25">
      <c r="A3361" t="s">
        <v>5</v>
      </c>
      <c r="B3361" t="s">
        <v>24</v>
      </c>
      <c r="C3361">
        <v>200</v>
      </c>
      <c r="D3361">
        <v>29338205798900</v>
      </c>
      <c r="E3361">
        <v>29338206677700</v>
      </c>
      <c r="F3361">
        <f>(tester_index_performance[[#This Row],[post-handle-timestamp]] - tester_index_performance[[#This Row],[pre-handle-timestamp]]) / 1000000</f>
        <v>0.87880000000000003</v>
      </c>
    </row>
    <row r="3362" spans="1:6" x14ac:dyDescent="0.25">
      <c r="A3362" t="s">
        <v>5</v>
      </c>
      <c r="B3362" t="s">
        <v>25</v>
      </c>
      <c r="C3362">
        <v>200</v>
      </c>
      <c r="D3362">
        <v>29338221041000</v>
      </c>
      <c r="E3362">
        <v>29338221317000</v>
      </c>
      <c r="F3362">
        <f>(tester_index_performance[[#This Row],[post-handle-timestamp]] - tester_index_performance[[#This Row],[pre-handle-timestamp]]) / 1000000</f>
        <v>0.27600000000000002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29338284782800</v>
      </c>
      <c r="E3363">
        <v>29338285548200</v>
      </c>
      <c r="F3363">
        <f>(tester_index_performance[[#This Row],[post-handle-timestamp]] - tester_index_performance[[#This Row],[pre-handle-timestamp]]) / 1000000</f>
        <v>0.76539999999999997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29338300422700</v>
      </c>
      <c r="E3364">
        <v>29338301340400</v>
      </c>
      <c r="F3364">
        <f>(tester_index_performance[[#This Row],[post-handle-timestamp]] - tester_index_performance[[#This Row],[pre-handle-timestamp]]) / 1000000</f>
        <v>0.91769999999999996</v>
      </c>
    </row>
    <row r="3365" spans="1:6" hidden="1" x14ac:dyDescent="0.25">
      <c r="A3365" t="s">
        <v>5</v>
      </c>
      <c r="B3365" t="s">
        <v>11</v>
      </c>
      <c r="C3365">
        <v>200</v>
      </c>
      <c r="D3365">
        <v>29338315798600</v>
      </c>
      <c r="E3365">
        <v>29338316596800</v>
      </c>
      <c r="F3365">
        <f>(tester_index_performance[[#This Row],[post-handle-timestamp]] - tester_index_performance[[#This Row],[pre-handle-timestamp]]) / 1000000</f>
        <v>0.79820000000000002</v>
      </c>
    </row>
    <row r="3366" spans="1:6" hidden="1" x14ac:dyDescent="0.25">
      <c r="A3366" t="s">
        <v>5</v>
      </c>
      <c r="B3366" t="s">
        <v>12</v>
      </c>
      <c r="C3366">
        <v>200</v>
      </c>
      <c r="D3366">
        <v>29338331220700</v>
      </c>
      <c r="E3366">
        <v>29338332113700</v>
      </c>
      <c r="F3366">
        <f>(tester_index_performance[[#This Row],[post-handle-timestamp]] - tester_index_performance[[#This Row],[pre-handle-timestamp]]) / 1000000</f>
        <v>0.89300000000000002</v>
      </c>
    </row>
    <row r="3367" spans="1:6" hidden="1" x14ac:dyDescent="0.25">
      <c r="A3367" t="s">
        <v>5</v>
      </c>
      <c r="B3367" t="s">
        <v>13</v>
      </c>
      <c r="C3367">
        <v>200</v>
      </c>
      <c r="D3367">
        <v>29338347254200</v>
      </c>
      <c r="E3367">
        <v>29338348065500</v>
      </c>
      <c r="F3367">
        <f>(tester_index_performance[[#This Row],[post-handle-timestamp]] - tester_index_performance[[#This Row],[pre-handle-timestamp]]) / 1000000</f>
        <v>0.81130000000000002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29338363781800</v>
      </c>
      <c r="E3368">
        <v>29338364639300</v>
      </c>
      <c r="F3368">
        <f>(tester_index_performance[[#This Row],[post-handle-timestamp]] - tester_index_performance[[#This Row],[pre-handle-timestamp]]) / 1000000</f>
        <v>0.85750000000000004</v>
      </c>
    </row>
    <row r="3369" spans="1:6" hidden="1" x14ac:dyDescent="0.25">
      <c r="A3369" t="s">
        <v>5</v>
      </c>
      <c r="B3369" t="s">
        <v>15</v>
      </c>
      <c r="C3369">
        <v>200</v>
      </c>
      <c r="D3369">
        <v>29338379218800</v>
      </c>
      <c r="E3369">
        <v>29338379987000</v>
      </c>
      <c r="F3369">
        <f>(tester_index_performance[[#This Row],[post-handle-timestamp]] - tester_index_performance[[#This Row],[pre-handle-timestamp]]) / 1000000</f>
        <v>0.76819999999999999</v>
      </c>
    </row>
    <row r="3370" spans="1:6" hidden="1" x14ac:dyDescent="0.25">
      <c r="A3370" t="s">
        <v>5</v>
      </c>
      <c r="B3370" t="s">
        <v>10</v>
      </c>
      <c r="C3370">
        <v>200</v>
      </c>
      <c r="D3370">
        <v>29338395366700</v>
      </c>
      <c r="E3370">
        <v>29338396198400</v>
      </c>
      <c r="F3370">
        <f>(tester_index_performance[[#This Row],[post-handle-timestamp]] - tester_index_performance[[#This Row],[pre-handle-timestamp]]) / 1000000</f>
        <v>0.83169999999999999</v>
      </c>
    </row>
    <row r="3371" spans="1:6" hidden="1" x14ac:dyDescent="0.25">
      <c r="A3371" t="s">
        <v>5</v>
      </c>
      <c r="B3371" t="s">
        <v>16</v>
      </c>
      <c r="C3371">
        <v>200</v>
      </c>
      <c r="D3371">
        <v>29338410493800</v>
      </c>
      <c r="E3371">
        <v>29338411369700</v>
      </c>
      <c r="F3371">
        <f>(tester_index_performance[[#This Row],[post-handle-timestamp]] - tester_index_performance[[#This Row],[pre-handle-timestamp]]) / 1000000</f>
        <v>0.87590000000000001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29338425991700</v>
      </c>
      <c r="E3372">
        <v>29338427068500</v>
      </c>
      <c r="F3372">
        <f>(tester_index_performance[[#This Row],[post-handle-timestamp]] - tester_index_performance[[#This Row],[pre-handle-timestamp]]) / 1000000</f>
        <v>1.0768</v>
      </c>
    </row>
    <row r="3373" spans="1:6" hidden="1" x14ac:dyDescent="0.25">
      <c r="A3373" t="s">
        <v>5</v>
      </c>
      <c r="B3373" t="s">
        <v>18</v>
      </c>
      <c r="C3373">
        <v>200</v>
      </c>
      <c r="D3373">
        <v>29338441737100</v>
      </c>
      <c r="E3373">
        <v>29338442678500</v>
      </c>
      <c r="F3373">
        <f>(tester_index_performance[[#This Row],[post-handle-timestamp]] - tester_index_performance[[#This Row],[pre-handle-timestamp]]) / 1000000</f>
        <v>0.94140000000000001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29338457203100</v>
      </c>
      <c r="E3374">
        <v>29338457972100</v>
      </c>
      <c r="F3374">
        <f>(tester_index_performance[[#This Row],[post-handle-timestamp]] - tester_index_performance[[#This Row],[pre-handle-timestamp]]) / 1000000</f>
        <v>0.76900000000000002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29338473073500</v>
      </c>
      <c r="E3375">
        <v>29338474392600</v>
      </c>
      <c r="F3375">
        <f>(tester_index_performance[[#This Row],[post-handle-timestamp]] - tester_index_performance[[#This Row],[pre-handle-timestamp]]) / 1000000</f>
        <v>1.3190999999999999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29338488757400</v>
      </c>
      <c r="E3376">
        <v>29338489997600</v>
      </c>
      <c r="F3376">
        <f>(tester_index_performance[[#This Row],[post-handle-timestamp]] - tester_index_performance[[#This Row],[pre-handle-timestamp]]) / 1000000</f>
        <v>1.2402</v>
      </c>
    </row>
    <row r="3377" spans="1:6" x14ac:dyDescent="0.25">
      <c r="A3377" t="s">
        <v>26</v>
      </c>
      <c r="B3377" t="s">
        <v>25</v>
      </c>
      <c r="C3377">
        <v>302</v>
      </c>
      <c r="D3377">
        <v>29338504164700</v>
      </c>
      <c r="E3377">
        <v>29338509229700</v>
      </c>
      <c r="F3377">
        <f>(tester_index_performance[[#This Row],[post-handle-timestamp]] - tester_index_performance[[#This Row],[pre-handle-timestamp]]) / 1000000</f>
        <v>5.0650000000000004</v>
      </c>
    </row>
    <row r="3378" spans="1:6" x14ac:dyDescent="0.25">
      <c r="A3378" t="s">
        <v>5</v>
      </c>
      <c r="B3378" t="s">
        <v>6</v>
      </c>
      <c r="C3378">
        <v>302</v>
      </c>
      <c r="D3378">
        <v>29338535050000</v>
      </c>
      <c r="E3378">
        <v>29338535350500</v>
      </c>
      <c r="F3378">
        <f>(tester_index_performance[[#This Row],[post-handle-timestamp]] - tester_index_performance[[#This Row],[pre-handle-timestamp]]) / 1000000</f>
        <v>0.30049999999999999</v>
      </c>
    </row>
    <row r="3379" spans="1:6" x14ac:dyDescent="0.25">
      <c r="A3379" t="s">
        <v>5</v>
      </c>
      <c r="B3379" t="s">
        <v>7</v>
      </c>
      <c r="C3379">
        <v>200</v>
      </c>
      <c r="D3379">
        <v>29338551287900</v>
      </c>
      <c r="E3379">
        <v>29338551518000</v>
      </c>
      <c r="F3379">
        <f>(tester_index_performance[[#This Row],[post-handle-timestamp]] - tester_index_performance[[#This Row],[pre-handle-timestamp]]) / 1000000</f>
        <v>0.2301</v>
      </c>
    </row>
    <row r="3380" spans="1:6" hidden="1" x14ac:dyDescent="0.25">
      <c r="A3380" t="s">
        <v>5</v>
      </c>
      <c r="B3380" t="s">
        <v>8</v>
      </c>
      <c r="C3380">
        <v>200</v>
      </c>
      <c r="D3380">
        <v>29338677206800</v>
      </c>
      <c r="E3380">
        <v>29338678135700</v>
      </c>
      <c r="F3380">
        <f>(tester_index_performance[[#This Row],[post-handle-timestamp]] - tester_index_performance[[#This Row],[pre-handle-timestamp]]) / 1000000</f>
        <v>0.92889999999999995</v>
      </c>
    </row>
    <row r="3381" spans="1:6" hidden="1" x14ac:dyDescent="0.25">
      <c r="A3381" t="s">
        <v>5</v>
      </c>
      <c r="B3381" t="s">
        <v>9</v>
      </c>
      <c r="C3381">
        <v>200</v>
      </c>
      <c r="D3381">
        <v>29338692335000</v>
      </c>
      <c r="E3381">
        <v>29338693221300</v>
      </c>
      <c r="F3381">
        <f>(tester_index_performance[[#This Row],[post-handle-timestamp]] - tester_index_performance[[#This Row],[pre-handle-timestamp]]) / 1000000</f>
        <v>0.88629999999999998</v>
      </c>
    </row>
    <row r="3382" spans="1:6" hidden="1" x14ac:dyDescent="0.25">
      <c r="A3382" t="s">
        <v>5</v>
      </c>
      <c r="B3382" t="s">
        <v>11</v>
      </c>
      <c r="C3382">
        <v>200</v>
      </c>
      <c r="D3382">
        <v>29338707920100</v>
      </c>
      <c r="E3382">
        <v>29338708832600</v>
      </c>
      <c r="F3382">
        <f>(tester_index_performance[[#This Row],[post-handle-timestamp]] - tester_index_performance[[#This Row],[pre-handle-timestamp]]) / 1000000</f>
        <v>0.91249999999999998</v>
      </c>
    </row>
    <row r="3383" spans="1:6" hidden="1" x14ac:dyDescent="0.25">
      <c r="A3383" t="s">
        <v>5</v>
      </c>
      <c r="B3383" t="s">
        <v>16</v>
      </c>
      <c r="C3383">
        <v>200</v>
      </c>
      <c r="D3383">
        <v>29338723251800</v>
      </c>
      <c r="E3383">
        <v>29338724220000</v>
      </c>
      <c r="F3383">
        <f>(tester_index_performance[[#This Row],[post-handle-timestamp]] - tester_index_performance[[#This Row],[pre-handle-timestamp]]) / 1000000</f>
        <v>0.96819999999999995</v>
      </c>
    </row>
    <row r="3384" spans="1:6" hidden="1" x14ac:dyDescent="0.25">
      <c r="A3384" t="s">
        <v>5</v>
      </c>
      <c r="B3384" t="s">
        <v>12</v>
      </c>
      <c r="C3384">
        <v>200</v>
      </c>
      <c r="D3384">
        <v>29338738849300</v>
      </c>
      <c r="E3384">
        <v>29338740025300</v>
      </c>
      <c r="F3384">
        <f>(tester_index_performance[[#This Row],[post-handle-timestamp]] - tester_index_performance[[#This Row],[pre-handle-timestamp]]) / 1000000</f>
        <v>1.1759999999999999</v>
      </c>
    </row>
    <row r="3385" spans="1:6" hidden="1" x14ac:dyDescent="0.25">
      <c r="A3385" t="s">
        <v>5</v>
      </c>
      <c r="B3385" t="s">
        <v>13</v>
      </c>
      <c r="C3385">
        <v>200</v>
      </c>
      <c r="D3385">
        <v>29338754419000</v>
      </c>
      <c r="E3385">
        <v>29338755163000</v>
      </c>
      <c r="F3385">
        <f>(tester_index_performance[[#This Row],[post-handle-timestamp]] - tester_index_performance[[#This Row],[pre-handle-timestamp]]) / 1000000</f>
        <v>0.74399999999999999</v>
      </c>
    </row>
    <row r="3386" spans="1:6" hidden="1" x14ac:dyDescent="0.25">
      <c r="A3386" t="s">
        <v>5</v>
      </c>
      <c r="B3386" t="s">
        <v>14</v>
      </c>
      <c r="C3386">
        <v>200</v>
      </c>
      <c r="D3386">
        <v>29338769805300</v>
      </c>
      <c r="E3386">
        <v>29338770565500</v>
      </c>
      <c r="F3386">
        <f>(tester_index_performance[[#This Row],[post-handle-timestamp]] - tester_index_performance[[#This Row],[pre-handle-timestamp]]) / 1000000</f>
        <v>0.76019999999999999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29338785650800</v>
      </c>
      <c r="E3387">
        <v>29338786504900</v>
      </c>
      <c r="F3387">
        <f>(tester_index_performance[[#This Row],[post-handle-timestamp]] - tester_index_performance[[#This Row],[pre-handle-timestamp]]) / 1000000</f>
        <v>0.85409999999999997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29338801250200</v>
      </c>
      <c r="E3388">
        <v>29338802084400</v>
      </c>
      <c r="F3388">
        <f>(tester_index_performance[[#This Row],[post-handle-timestamp]] - tester_index_performance[[#This Row],[pre-handle-timestamp]]) / 1000000</f>
        <v>0.83420000000000005</v>
      </c>
    </row>
    <row r="3389" spans="1:6" hidden="1" x14ac:dyDescent="0.25">
      <c r="A3389" t="s">
        <v>5</v>
      </c>
      <c r="B3389" t="s">
        <v>17</v>
      </c>
      <c r="C3389">
        <v>200</v>
      </c>
      <c r="D3389">
        <v>29338817295000</v>
      </c>
      <c r="E3389">
        <v>29338818213200</v>
      </c>
      <c r="F3389">
        <f>(tester_index_performance[[#This Row],[post-handle-timestamp]] - tester_index_performance[[#This Row],[pre-handle-timestamp]]) / 1000000</f>
        <v>0.91820000000000002</v>
      </c>
    </row>
    <row r="3390" spans="1:6" hidden="1" x14ac:dyDescent="0.25">
      <c r="A3390" t="s">
        <v>5</v>
      </c>
      <c r="B3390" t="s">
        <v>18</v>
      </c>
      <c r="C3390">
        <v>200</v>
      </c>
      <c r="D3390">
        <v>29338832801700</v>
      </c>
      <c r="E3390">
        <v>29338833523200</v>
      </c>
      <c r="F3390">
        <f>(tester_index_performance[[#This Row],[post-handle-timestamp]] - tester_index_performance[[#This Row],[pre-handle-timestamp]]) / 1000000</f>
        <v>0.72150000000000003</v>
      </c>
    </row>
    <row r="3391" spans="1:6" hidden="1" x14ac:dyDescent="0.25">
      <c r="A3391" t="s">
        <v>5</v>
      </c>
      <c r="B3391" t="s">
        <v>19</v>
      </c>
      <c r="C3391">
        <v>200</v>
      </c>
      <c r="D3391">
        <v>29338848431500</v>
      </c>
      <c r="E3391">
        <v>29338849449200</v>
      </c>
      <c r="F3391">
        <f>(tester_index_performance[[#This Row],[post-handle-timestamp]] - tester_index_performance[[#This Row],[pre-handle-timestamp]]) / 1000000</f>
        <v>1.0177</v>
      </c>
    </row>
    <row r="3392" spans="1:6" hidden="1" x14ac:dyDescent="0.25">
      <c r="A3392" t="s">
        <v>5</v>
      </c>
      <c r="B3392" t="s">
        <v>20</v>
      </c>
      <c r="C3392">
        <v>200</v>
      </c>
      <c r="D3392">
        <v>29338864112000</v>
      </c>
      <c r="E3392">
        <v>29338865304000</v>
      </c>
      <c r="F3392">
        <f>(tester_index_performance[[#This Row],[post-handle-timestamp]] - tester_index_performance[[#This Row],[pre-handle-timestamp]]) / 1000000</f>
        <v>1.1919999999999999</v>
      </c>
    </row>
    <row r="3393" spans="1:6" hidden="1" x14ac:dyDescent="0.25">
      <c r="A3393" t="s">
        <v>5</v>
      </c>
      <c r="B3393" t="s">
        <v>21</v>
      </c>
      <c r="C3393">
        <v>200</v>
      </c>
      <c r="D3393">
        <v>29338879301500</v>
      </c>
      <c r="E3393">
        <v>29338880447400</v>
      </c>
      <c r="F3393">
        <f>(tester_index_performance[[#This Row],[post-handle-timestamp]] - tester_index_performance[[#This Row],[pre-handle-timestamp]]) / 1000000</f>
        <v>1.1458999999999999</v>
      </c>
    </row>
    <row r="3394" spans="1:6" x14ac:dyDescent="0.25">
      <c r="A3394" t="s">
        <v>5</v>
      </c>
      <c r="B3394" t="s">
        <v>32</v>
      </c>
      <c r="C3394">
        <v>200</v>
      </c>
      <c r="D3394">
        <v>29338895208600</v>
      </c>
      <c r="E3394">
        <v>29338904287200</v>
      </c>
      <c r="F3394">
        <f>(tester_index_performance[[#This Row],[post-handle-timestamp]] - tester_index_performance[[#This Row],[pre-handle-timestamp]]) / 1000000</f>
        <v>9.0785999999999998</v>
      </c>
    </row>
    <row r="3395" spans="1:6" hidden="1" x14ac:dyDescent="0.25">
      <c r="A3395" t="s">
        <v>5</v>
      </c>
      <c r="B3395" t="s">
        <v>8</v>
      </c>
      <c r="C3395">
        <v>200</v>
      </c>
      <c r="D3395">
        <v>29339380069000</v>
      </c>
      <c r="E3395">
        <v>29339380825300</v>
      </c>
      <c r="F3395">
        <f>(tester_index_performance[[#This Row],[post-handle-timestamp]] - tester_index_performance[[#This Row],[pre-handle-timestamp]]) / 1000000</f>
        <v>0.75629999999999997</v>
      </c>
    </row>
    <row r="3396" spans="1:6" hidden="1" x14ac:dyDescent="0.25">
      <c r="A3396" t="s">
        <v>5</v>
      </c>
      <c r="B3396" t="s">
        <v>9</v>
      </c>
      <c r="C3396">
        <v>200</v>
      </c>
      <c r="D3396">
        <v>29339395854000</v>
      </c>
      <c r="E3396">
        <v>29339396726600</v>
      </c>
      <c r="F3396">
        <f>(tester_index_performance[[#This Row],[post-handle-timestamp]] - tester_index_performance[[#This Row],[pre-handle-timestamp]]) / 1000000</f>
        <v>0.87260000000000004</v>
      </c>
    </row>
    <row r="3397" spans="1:6" hidden="1" x14ac:dyDescent="0.25">
      <c r="A3397" t="s">
        <v>5</v>
      </c>
      <c r="B3397" t="s">
        <v>10</v>
      </c>
      <c r="C3397">
        <v>200</v>
      </c>
      <c r="D3397">
        <v>29339411138500</v>
      </c>
      <c r="E3397">
        <v>29339412005100</v>
      </c>
      <c r="F3397">
        <f>(tester_index_performance[[#This Row],[post-handle-timestamp]] - tester_index_performance[[#This Row],[pre-handle-timestamp]]) / 1000000</f>
        <v>0.86660000000000004</v>
      </c>
    </row>
    <row r="3398" spans="1:6" hidden="1" x14ac:dyDescent="0.25">
      <c r="A3398" t="s">
        <v>5</v>
      </c>
      <c r="B3398" t="s">
        <v>11</v>
      </c>
      <c r="C3398">
        <v>200</v>
      </c>
      <c r="D3398">
        <v>29339426506200</v>
      </c>
      <c r="E3398">
        <v>29339427332800</v>
      </c>
      <c r="F3398">
        <f>(tester_index_performance[[#This Row],[post-handle-timestamp]] - tester_index_performance[[#This Row],[pre-handle-timestamp]]) / 1000000</f>
        <v>0.8266</v>
      </c>
    </row>
    <row r="3399" spans="1:6" hidden="1" x14ac:dyDescent="0.25">
      <c r="A3399" t="s">
        <v>5</v>
      </c>
      <c r="B3399" t="s">
        <v>12</v>
      </c>
      <c r="C3399">
        <v>200</v>
      </c>
      <c r="D3399">
        <v>29339442802300</v>
      </c>
      <c r="E3399">
        <v>29339443817100</v>
      </c>
      <c r="F3399">
        <f>(tester_index_performance[[#This Row],[post-handle-timestamp]] - tester_index_performance[[#This Row],[pre-handle-timestamp]]) / 1000000</f>
        <v>1.0147999999999999</v>
      </c>
    </row>
    <row r="3400" spans="1:6" hidden="1" x14ac:dyDescent="0.25">
      <c r="A3400" t="s">
        <v>5</v>
      </c>
      <c r="B3400" t="s">
        <v>13</v>
      </c>
      <c r="C3400">
        <v>200</v>
      </c>
      <c r="D3400">
        <v>29339457265400</v>
      </c>
      <c r="E3400">
        <v>29339458169600</v>
      </c>
      <c r="F3400">
        <f>(tester_index_performance[[#This Row],[post-handle-timestamp]] - tester_index_performance[[#This Row],[pre-handle-timestamp]]) / 1000000</f>
        <v>0.9042</v>
      </c>
    </row>
    <row r="3401" spans="1:6" hidden="1" x14ac:dyDescent="0.25">
      <c r="A3401" t="s">
        <v>5</v>
      </c>
      <c r="B3401" t="s">
        <v>14</v>
      </c>
      <c r="C3401">
        <v>200</v>
      </c>
      <c r="D3401">
        <v>29339472520200</v>
      </c>
      <c r="E3401">
        <v>29339473533400</v>
      </c>
      <c r="F3401">
        <f>(tester_index_performance[[#This Row],[post-handle-timestamp]] - tester_index_performance[[#This Row],[pre-handle-timestamp]]) / 1000000</f>
        <v>1.0132000000000001</v>
      </c>
    </row>
    <row r="3402" spans="1:6" hidden="1" x14ac:dyDescent="0.25">
      <c r="A3402" t="s">
        <v>5</v>
      </c>
      <c r="B3402" t="s">
        <v>15</v>
      </c>
      <c r="C3402">
        <v>200</v>
      </c>
      <c r="D3402">
        <v>29339488216100</v>
      </c>
      <c r="E3402">
        <v>29339489147900</v>
      </c>
      <c r="F3402">
        <f>(tester_index_performance[[#This Row],[post-handle-timestamp]] - tester_index_performance[[#This Row],[pre-handle-timestamp]]) / 1000000</f>
        <v>0.93179999999999996</v>
      </c>
    </row>
    <row r="3403" spans="1:6" hidden="1" x14ac:dyDescent="0.25">
      <c r="A3403" t="s">
        <v>5</v>
      </c>
      <c r="B3403" t="s">
        <v>16</v>
      </c>
      <c r="C3403">
        <v>200</v>
      </c>
      <c r="D3403">
        <v>29339503756900</v>
      </c>
      <c r="E3403">
        <v>29339504666600</v>
      </c>
      <c r="F3403">
        <f>(tester_index_performance[[#This Row],[post-handle-timestamp]] - tester_index_performance[[#This Row],[pre-handle-timestamp]]) / 1000000</f>
        <v>0.90969999999999995</v>
      </c>
    </row>
    <row r="3404" spans="1:6" hidden="1" x14ac:dyDescent="0.25">
      <c r="A3404" t="s">
        <v>5</v>
      </c>
      <c r="B3404" t="s">
        <v>17</v>
      </c>
      <c r="C3404">
        <v>200</v>
      </c>
      <c r="D3404">
        <v>29339519429400</v>
      </c>
      <c r="E3404">
        <v>29339520139800</v>
      </c>
      <c r="F3404">
        <f>(tester_index_performance[[#This Row],[post-handle-timestamp]] - tester_index_performance[[#This Row],[pre-handle-timestamp]]) / 1000000</f>
        <v>0.71040000000000003</v>
      </c>
    </row>
    <row r="3405" spans="1:6" hidden="1" x14ac:dyDescent="0.25">
      <c r="A3405" t="s">
        <v>5</v>
      </c>
      <c r="B3405" t="s">
        <v>18</v>
      </c>
      <c r="C3405">
        <v>200</v>
      </c>
      <c r="D3405">
        <v>29339535470300</v>
      </c>
      <c r="E3405">
        <v>29339536190700</v>
      </c>
      <c r="F3405">
        <f>(tester_index_performance[[#This Row],[post-handle-timestamp]] - tester_index_performance[[#This Row],[pre-handle-timestamp]]) / 1000000</f>
        <v>0.72040000000000004</v>
      </c>
    </row>
    <row r="3406" spans="1:6" hidden="1" x14ac:dyDescent="0.25">
      <c r="A3406" t="s">
        <v>5</v>
      </c>
      <c r="B3406" t="s">
        <v>19</v>
      </c>
      <c r="C3406">
        <v>200</v>
      </c>
      <c r="D3406">
        <v>29339551028700</v>
      </c>
      <c r="E3406">
        <v>29339551783700</v>
      </c>
      <c r="F3406">
        <f>(tester_index_performance[[#This Row],[post-handle-timestamp]] - tester_index_performance[[#This Row],[pre-handle-timestamp]]) / 1000000</f>
        <v>0.755</v>
      </c>
    </row>
    <row r="3407" spans="1:6" hidden="1" x14ac:dyDescent="0.25">
      <c r="A3407" t="s">
        <v>5</v>
      </c>
      <c r="B3407" t="s">
        <v>20</v>
      </c>
      <c r="C3407">
        <v>200</v>
      </c>
      <c r="D3407">
        <v>29339567300500</v>
      </c>
      <c r="E3407">
        <v>29339568619900</v>
      </c>
      <c r="F3407">
        <f>(tester_index_performance[[#This Row],[post-handle-timestamp]] - tester_index_performance[[#This Row],[pre-handle-timestamp]]) / 1000000</f>
        <v>1.3193999999999999</v>
      </c>
    </row>
    <row r="3408" spans="1:6" hidden="1" x14ac:dyDescent="0.25">
      <c r="A3408" t="s">
        <v>5</v>
      </c>
      <c r="B3408" t="s">
        <v>21</v>
      </c>
      <c r="C3408">
        <v>200</v>
      </c>
      <c r="D3408">
        <v>29339582997100</v>
      </c>
      <c r="E3408">
        <v>29339584210300</v>
      </c>
      <c r="F3408">
        <f>(tester_index_performance[[#This Row],[post-handle-timestamp]] - tester_index_performance[[#This Row],[pre-handle-timestamp]]) / 1000000</f>
        <v>1.2132000000000001</v>
      </c>
    </row>
    <row r="3409" spans="1:6" hidden="1" x14ac:dyDescent="0.25">
      <c r="A3409" t="s">
        <v>5</v>
      </c>
      <c r="B3409" t="s">
        <v>29</v>
      </c>
      <c r="C3409">
        <v>200</v>
      </c>
      <c r="D3409">
        <v>29339598622400</v>
      </c>
      <c r="E3409">
        <v>29339599635100</v>
      </c>
      <c r="F3409">
        <f>(tester_index_performance[[#This Row],[post-handle-timestamp]] - tester_index_performance[[#This Row],[pre-handle-timestamp]]) / 1000000</f>
        <v>1.0126999999999999</v>
      </c>
    </row>
    <row r="3410" spans="1:6" x14ac:dyDescent="0.25">
      <c r="A3410" t="s">
        <v>5</v>
      </c>
      <c r="B3410" t="s">
        <v>33</v>
      </c>
      <c r="C3410">
        <v>200</v>
      </c>
      <c r="D3410">
        <v>29339613611200</v>
      </c>
      <c r="E3410">
        <v>29339623326900</v>
      </c>
      <c r="F3410">
        <f>(tester_index_performance[[#This Row],[post-handle-timestamp]] - tester_index_performance[[#This Row],[pre-handle-timestamp]]) / 1000000</f>
        <v>9.7157</v>
      </c>
    </row>
    <row r="3411" spans="1:6" hidden="1" x14ac:dyDescent="0.25">
      <c r="A3411" t="s">
        <v>5</v>
      </c>
      <c r="B3411" t="s">
        <v>8</v>
      </c>
      <c r="C3411">
        <v>200</v>
      </c>
      <c r="D3411">
        <v>29339846030200</v>
      </c>
      <c r="E3411">
        <v>29339846904500</v>
      </c>
      <c r="F3411">
        <f>(tester_index_performance[[#This Row],[post-handle-timestamp]] - tester_index_performance[[#This Row],[pre-handle-timestamp]]) / 1000000</f>
        <v>0.87429999999999997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29339861402400</v>
      </c>
      <c r="E3412">
        <v>29339862390800</v>
      </c>
      <c r="F3412">
        <f>(tester_index_performance[[#This Row],[post-handle-timestamp]] - tester_index_performance[[#This Row],[pre-handle-timestamp]]) / 1000000</f>
        <v>0.98839999999999995</v>
      </c>
    </row>
    <row r="3413" spans="1:6" hidden="1" x14ac:dyDescent="0.25">
      <c r="A3413" t="s">
        <v>5</v>
      </c>
      <c r="B3413" t="s">
        <v>10</v>
      </c>
      <c r="C3413">
        <v>200</v>
      </c>
      <c r="D3413">
        <v>29339876133100</v>
      </c>
      <c r="E3413">
        <v>29339877005500</v>
      </c>
      <c r="F3413">
        <f>(tester_index_performance[[#This Row],[post-handle-timestamp]] - tester_index_performance[[#This Row],[pre-handle-timestamp]]) / 1000000</f>
        <v>0.87239999999999995</v>
      </c>
    </row>
    <row r="3414" spans="1:6" hidden="1" x14ac:dyDescent="0.25">
      <c r="A3414" t="s">
        <v>5</v>
      </c>
      <c r="B3414" t="s">
        <v>11</v>
      </c>
      <c r="C3414">
        <v>200</v>
      </c>
      <c r="D3414">
        <v>29339891162800</v>
      </c>
      <c r="E3414">
        <v>29339892114700</v>
      </c>
      <c r="F3414">
        <f>(tester_index_performance[[#This Row],[post-handle-timestamp]] - tester_index_performance[[#This Row],[pre-handle-timestamp]]) / 1000000</f>
        <v>0.95189999999999997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29339907175900</v>
      </c>
      <c r="E3415">
        <v>29339907932300</v>
      </c>
      <c r="F3415">
        <f>(tester_index_performance[[#This Row],[post-handle-timestamp]] - tester_index_performance[[#This Row],[pre-handle-timestamp]]) / 1000000</f>
        <v>0.75639999999999996</v>
      </c>
    </row>
    <row r="3416" spans="1:6" hidden="1" x14ac:dyDescent="0.25">
      <c r="A3416" t="s">
        <v>5</v>
      </c>
      <c r="B3416" t="s">
        <v>18</v>
      </c>
      <c r="C3416">
        <v>200</v>
      </c>
      <c r="D3416">
        <v>29339922497600</v>
      </c>
      <c r="E3416">
        <v>29339923429600</v>
      </c>
      <c r="F3416">
        <f>(tester_index_performance[[#This Row],[post-handle-timestamp]] - tester_index_performance[[#This Row],[pre-handle-timestamp]]) / 1000000</f>
        <v>0.93200000000000005</v>
      </c>
    </row>
    <row r="3417" spans="1:6" hidden="1" x14ac:dyDescent="0.25">
      <c r="A3417" t="s">
        <v>5</v>
      </c>
      <c r="B3417" t="s">
        <v>13</v>
      </c>
      <c r="C3417">
        <v>200</v>
      </c>
      <c r="D3417">
        <v>29339937180600</v>
      </c>
      <c r="E3417">
        <v>29339938193400</v>
      </c>
      <c r="F3417">
        <f>(tester_index_performance[[#This Row],[post-handle-timestamp]] - tester_index_performance[[#This Row],[pre-handle-timestamp]]) / 1000000</f>
        <v>1.0127999999999999</v>
      </c>
    </row>
    <row r="3418" spans="1:6" hidden="1" x14ac:dyDescent="0.25">
      <c r="A3418" t="s">
        <v>5</v>
      </c>
      <c r="B3418" t="s">
        <v>14</v>
      </c>
      <c r="C3418">
        <v>200</v>
      </c>
      <c r="D3418">
        <v>29339952682900</v>
      </c>
      <c r="E3418">
        <v>29339953672300</v>
      </c>
      <c r="F3418">
        <f>(tester_index_performance[[#This Row],[post-handle-timestamp]] - tester_index_performance[[#This Row],[pre-handle-timestamp]]) / 1000000</f>
        <v>0.98939999999999995</v>
      </c>
    </row>
    <row r="3419" spans="1:6" hidden="1" x14ac:dyDescent="0.25">
      <c r="A3419" t="s">
        <v>5</v>
      </c>
      <c r="B3419" t="s">
        <v>15</v>
      </c>
      <c r="C3419">
        <v>200</v>
      </c>
      <c r="D3419">
        <v>29339968989000</v>
      </c>
      <c r="E3419">
        <v>29339970169000</v>
      </c>
      <c r="F3419">
        <f>(tester_index_performance[[#This Row],[post-handle-timestamp]] - tester_index_performance[[#This Row],[pre-handle-timestamp]]) / 1000000</f>
        <v>1.18</v>
      </c>
    </row>
    <row r="3420" spans="1:6" hidden="1" x14ac:dyDescent="0.25">
      <c r="A3420" t="s">
        <v>5</v>
      </c>
      <c r="B3420" t="s">
        <v>16</v>
      </c>
      <c r="C3420">
        <v>200</v>
      </c>
      <c r="D3420">
        <v>29339984622300</v>
      </c>
      <c r="E3420">
        <v>29339985554800</v>
      </c>
      <c r="F3420">
        <f>(tester_index_performance[[#This Row],[post-handle-timestamp]] - tester_index_performance[[#This Row],[pre-handle-timestamp]]) / 1000000</f>
        <v>0.9325</v>
      </c>
    </row>
    <row r="3421" spans="1:6" hidden="1" x14ac:dyDescent="0.25">
      <c r="A3421" t="s">
        <v>5</v>
      </c>
      <c r="B3421" t="s">
        <v>17</v>
      </c>
      <c r="C3421">
        <v>200</v>
      </c>
      <c r="D3421">
        <v>29340000279500</v>
      </c>
      <c r="E3421">
        <v>29340001138700</v>
      </c>
      <c r="F3421">
        <f>(tester_index_performance[[#This Row],[post-handle-timestamp]] - tester_index_performance[[#This Row],[pre-handle-timestamp]]) / 1000000</f>
        <v>0.85919999999999996</v>
      </c>
    </row>
    <row r="3422" spans="1:6" hidden="1" x14ac:dyDescent="0.25">
      <c r="A3422" t="s">
        <v>5</v>
      </c>
      <c r="B3422" t="s">
        <v>19</v>
      </c>
      <c r="C3422">
        <v>200</v>
      </c>
      <c r="D3422">
        <v>29340017434000</v>
      </c>
      <c r="E3422">
        <v>29340019212600</v>
      </c>
      <c r="F3422">
        <f>(tester_index_performance[[#This Row],[post-handle-timestamp]] - tester_index_performance[[#This Row],[pre-handle-timestamp]]) / 1000000</f>
        <v>1.7786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29340046405600</v>
      </c>
      <c r="E3423">
        <v>29340047859700</v>
      </c>
      <c r="F3423">
        <f>(tester_index_performance[[#This Row],[post-handle-timestamp]] - tester_index_performance[[#This Row],[pre-handle-timestamp]]) / 1000000</f>
        <v>1.4540999999999999</v>
      </c>
    </row>
    <row r="3424" spans="1:6" hidden="1" x14ac:dyDescent="0.25">
      <c r="A3424" t="s">
        <v>5</v>
      </c>
      <c r="B3424" t="s">
        <v>21</v>
      </c>
      <c r="C3424">
        <v>200</v>
      </c>
      <c r="D3424">
        <v>29340062025900</v>
      </c>
      <c r="E3424">
        <v>29340063411600</v>
      </c>
      <c r="F3424">
        <f>(tester_index_performance[[#This Row],[post-handle-timestamp]] - tester_index_performance[[#This Row],[pre-handle-timestamp]]) / 1000000</f>
        <v>1.3856999999999999</v>
      </c>
    </row>
    <row r="3425" spans="1:6" hidden="1" x14ac:dyDescent="0.25">
      <c r="A3425" t="s">
        <v>5</v>
      </c>
      <c r="B3425" t="s">
        <v>15</v>
      </c>
      <c r="C3425">
        <v>200</v>
      </c>
      <c r="D3425">
        <v>29340077753500</v>
      </c>
      <c r="E3425">
        <v>29340078826100</v>
      </c>
      <c r="F3425">
        <f>(tester_index_performance[[#This Row],[post-handle-timestamp]] - tester_index_performance[[#This Row],[pre-handle-timestamp]]) / 1000000</f>
        <v>1.0726</v>
      </c>
    </row>
    <row r="3426" spans="1:6" x14ac:dyDescent="0.25">
      <c r="A3426" t="s">
        <v>26</v>
      </c>
      <c r="B3426" t="s">
        <v>41</v>
      </c>
      <c r="C3426">
        <v>500</v>
      </c>
      <c r="D3426">
        <v>29340093449700</v>
      </c>
      <c r="E3426">
        <v>29340108032200</v>
      </c>
      <c r="F3426">
        <f>(tester_index_performance[[#This Row],[post-handle-timestamp]] - tester_index_performance[[#This Row],[pre-handle-timestamp]]) / 1000000</f>
        <v>14.5825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29340172385000</v>
      </c>
      <c r="E3427">
        <v>29340173170400</v>
      </c>
      <c r="F3427">
        <f>(tester_index_performance[[#This Row],[post-handle-timestamp]] - tester_index_performance[[#This Row],[pre-handle-timestamp]]) / 1000000</f>
        <v>0.78539999999999999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29340188040000</v>
      </c>
      <c r="E3428">
        <v>29340188909700</v>
      </c>
      <c r="F3428">
        <f>(tester_index_performance[[#This Row],[post-handle-timestamp]] - tester_index_performance[[#This Row],[pre-handle-timestamp]]) / 1000000</f>
        <v>0.86970000000000003</v>
      </c>
    </row>
    <row r="3429" spans="1:6" hidden="1" x14ac:dyDescent="0.25">
      <c r="A3429" t="s">
        <v>5</v>
      </c>
      <c r="B3429" t="s">
        <v>11</v>
      </c>
      <c r="C3429">
        <v>200</v>
      </c>
      <c r="D3429">
        <v>29340202620600</v>
      </c>
      <c r="E3429">
        <v>29340203477300</v>
      </c>
      <c r="F3429">
        <f>(tester_index_performance[[#This Row],[post-handle-timestamp]] - tester_index_performance[[#This Row],[pre-handle-timestamp]]) / 1000000</f>
        <v>0.85670000000000002</v>
      </c>
    </row>
    <row r="3430" spans="1:6" hidden="1" x14ac:dyDescent="0.25">
      <c r="A3430" t="s">
        <v>5</v>
      </c>
      <c r="B3430" t="s">
        <v>12</v>
      </c>
      <c r="C3430">
        <v>200</v>
      </c>
      <c r="D3430">
        <v>29340218496000</v>
      </c>
      <c r="E3430">
        <v>29340219281900</v>
      </c>
      <c r="F3430">
        <f>(tester_index_performance[[#This Row],[post-handle-timestamp]] - tester_index_performance[[#This Row],[pre-handle-timestamp]]) / 1000000</f>
        <v>0.78590000000000004</v>
      </c>
    </row>
    <row r="3431" spans="1:6" hidden="1" x14ac:dyDescent="0.25">
      <c r="A3431" t="s">
        <v>5</v>
      </c>
      <c r="B3431" t="s">
        <v>13</v>
      </c>
      <c r="C3431">
        <v>200</v>
      </c>
      <c r="D3431">
        <v>29340233756600</v>
      </c>
      <c r="E3431">
        <v>29340234563100</v>
      </c>
      <c r="F3431">
        <f>(tester_index_performance[[#This Row],[post-handle-timestamp]] - tester_index_performance[[#This Row],[pre-handle-timestamp]]) / 1000000</f>
        <v>0.80649999999999999</v>
      </c>
    </row>
    <row r="3432" spans="1:6" hidden="1" x14ac:dyDescent="0.25">
      <c r="A3432" t="s">
        <v>5</v>
      </c>
      <c r="B3432" t="s">
        <v>14</v>
      </c>
      <c r="C3432">
        <v>200</v>
      </c>
      <c r="D3432">
        <v>29340249303000</v>
      </c>
      <c r="E3432">
        <v>29340250577300</v>
      </c>
      <c r="F3432">
        <f>(tester_index_performance[[#This Row],[post-handle-timestamp]] - tester_index_performance[[#This Row],[pre-handle-timestamp]]) / 1000000</f>
        <v>1.2743</v>
      </c>
    </row>
    <row r="3433" spans="1:6" hidden="1" x14ac:dyDescent="0.25">
      <c r="A3433" t="s">
        <v>5</v>
      </c>
      <c r="B3433" t="s">
        <v>15</v>
      </c>
      <c r="C3433">
        <v>200</v>
      </c>
      <c r="D3433">
        <v>29340264846900</v>
      </c>
      <c r="E3433">
        <v>29340265793900</v>
      </c>
      <c r="F3433">
        <f>(tester_index_performance[[#This Row],[post-handle-timestamp]] - tester_index_performance[[#This Row],[pre-handle-timestamp]]) / 1000000</f>
        <v>0.94699999999999995</v>
      </c>
    </row>
    <row r="3434" spans="1:6" hidden="1" x14ac:dyDescent="0.25">
      <c r="A3434" t="s">
        <v>5</v>
      </c>
      <c r="B3434" t="s">
        <v>10</v>
      </c>
      <c r="C3434">
        <v>200</v>
      </c>
      <c r="D3434">
        <v>29340280333700</v>
      </c>
      <c r="E3434">
        <v>29340281220600</v>
      </c>
      <c r="F3434">
        <f>(tester_index_performance[[#This Row],[post-handle-timestamp]] - tester_index_performance[[#This Row],[pre-handle-timestamp]]) / 1000000</f>
        <v>0.88690000000000002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29340295411400</v>
      </c>
      <c r="E3435">
        <v>29340296340300</v>
      </c>
      <c r="F3435">
        <f>(tester_index_performance[[#This Row],[post-handle-timestamp]] - tester_index_performance[[#This Row],[pre-handle-timestamp]]) / 1000000</f>
        <v>0.92889999999999995</v>
      </c>
    </row>
    <row r="3436" spans="1:6" hidden="1" x14ac:dyDescent="0.25">
      <c r="A3436" t="s">
        <v>5</v>
      </c>
      <c r="B3436" t="s">
        <v>17</v>
      </c>
      <c r="C3436">
        <v>200</v>
      </c>
      <c r="D3436">
        <v>29340311478900</v>
      </c>
      <c r="E3436">
        <v>29340312429100</v>
      </c>
      <c r="F3436">
        <f>(tester_index_performance[[#This Row],[post-handle-timestamp]] - tester_index_performance[[#This Row],[pre-handle-timestamp]]) / 1000000</f>
        <v>0.95020000000000004</v>
      </c>
    </row>
    <row r="3437" spans="1:6" hidden="1" x14ac:dyDescent="0.25">
      <c r="A3437" t="s">
        <v>5</v>
      </c>
      <c r="B3437" t="s">
        <v>18</v>
      </c>
      <c r="C3437">
        <v>200</v>
      </c>
      <c r="D3437">
        <v>29340327176600</v>
      </c>
      <c r="E3437">
        <v>29340327971300</v>
      </c>
      <c r="F3437">
        <f>(tester_index_performance[[#This Row],[post-handle-timestamp]] - tester_index_performance[[#This Row],[pre-handle-timestamp]]) / 1000000</f>
        <v>0.79469999999999996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29340342375400</v>
      </c>
      <c r="E3438">
        <v>29340343246400</v>
      </c>
      <c r="F3438">
        <f>(tester_index_performance[[#This Row],[post-handle-timestamp]] - tester_index_performance[[#This Row],[pre-handle-timestamp]]) / 1000000</f>
        <v>0.871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29340358379200</v>
      </c>
      <c r="E3439">
        <v>29340359958800</v>
      </c>
      <c r="F3439">
        <f>(tester_index_performance[[#This Row],[post-handle-timestamp]] - tester_index_performance[[#This Row],[pre-handle-timestamp]]) / 1000000</f>
        <v>1.5795999999999999</v>
      </c>
    </row>
    <row r="3440" spans="1:6" hidden="1" x14ac:dyDescent="0.25">
      <c r="A3440" t="s">
        <v>5</v>
      </c>
      <c r="B3440" t="s">
        <v>21</v>
      </c>
      <c r="C3440">
        <v>200</v>
      </c>
      <c r="D3440">
        <v>29340373612700</v>
      </c>
      <c r="E3440">
        <v>29340374872800</v>
      </c>
      <c r="F3440">
        <f>(tester_index_performance[[#This Row],[post-handle-timestamp]] - tester_index_performance[[#This Row],[pre-handle-timestamp]]) / 1000000</f>
        <v>1.2601</v>
      </c>
    </row>
    <row r="3441" spans="1:6" x14ac:dyDescent="0.25">
      <c r="A3441" t="s">
        <v>5</v>
      </c>
      <c r="B3441" t="s">
        <v>6</v>
      </c>
      <c r="C3441">
        <v>302</v>
      </c>
      <c r="D3441">
        <v>29342079008000</v>
      </c>
      <c r="E3441">
        <v>29342079341000</v>
      </c>
      <c r="F3441">
        <f>(tester_index_performance[[#This Row],[post-handle-timestamp]] - tester_index_performance[[#This Row],[pre-handle-timestamp]]) / 1000000</f>
        <v>0.33300000000000002</v>
      </c>
    </row>
    <row r="3442" spans="1:6" x14ac:dyDescent="0.25">
      <c r="A3442" t="s">
        <v>5</v>
      </c>
      <c r="B3442" t="s">
        <v>7</v>
      </c>
      <c r="C3442">
        <v>200</v>
      </c>
      <c r="D3442">
        <v>29342094462100</v>
      </c>
      <c r="E3442">
        <v>29342094747800</v>
      </c>
      <c r="F3442">
        <f>(tester_index_performance[[#This Row],[post-handle-timestamp]] - tester_index_performance[[#This Row],[pre-handle-timestamp]]) / 1000000</f>
        <v>0.28570000000000001</v>
      </c>
    </row>
    <row r="3443" spans="1:6" hidden="1" x14ac:dyDescent="0.25">
      <c r="A3443" t="s">
        <v>5</v>
      </c>
      <c r="B3443" t="s">
        <v>8</v>
      </c>
      <c r="C3443">
        <v>200</v>
      </c>
      <c r="D3443">
        <v>29342186622400</v>
      </c>
      <c r="E3443">
        <v>29342187525200</v>
      </c>
      <c r="F3443">
        <f>(tester_index_performance[[#This Row],[post-handle-timestamp]] - tester_index_performance[[#This Row],[pre-handle-timestamp]]) / 1000000</f>
        <v>0.90280000000000005</v>
      </c>
    </row>
    <row r="3444" spans="1:6" hidden="1" x14ac:dyDescent="0.25">
      <c r="A3444" t="s">
        <v>5</v>
      </c>
      <c r="B3444" t="s">
        <v>9</v>
      </c>
      <c r="C3444">
        <v>200</v>
      </c>
      <c r="D3444">
        <v>29342203515000</v>
      </c>
      <c r="E3444">
        <v>29342204413900</v>
      </c>
      <c r="F3444">
        <f>(tester_index_performance[[#This Row],[post-handle-timestamp]] - tester_index_performance[[#This Row],[pre-handle-timestamp]]) / 1000000</f>
        <v>0.89890000000000003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29342218238200</v>
      </c>
      <c r="E3445">
        <v>29342219271900</v>
      </c>
      <c r="F3445">
        <f>(tester_index_performance[[#This Row],[post-handle-timestamp]] - tester_index_performance[[#This Row],[pre-handle-timestamp]]) / 1000000</f>
        <v>1.0337000000000001</v>
      </c>
    </row>
    <row r="3446" spans="1:6" hidden="1" x14ac:dyDescent="0.25">
      <c r="A3446" t="s">
        <v>5</v>
      </c>
      <c r="B3446" t="s">
        <v>12</v>
      </c>
      <c r="C3446">
        <v>200</v>
      </c>
      <c r="D3446">
        <v>29342233614500</v>
      </c>
      <c r="E3446">
        <v>29342234609400</v>
      </c>
      <c r="F3446">
        <f>(tester_index_performance[[#This Row],[post-handle-timestamp]] - tester_index_performance[[#This Row],[pre-handle-timestamp]]) / 1000000</f>
        <v>0.99490000000000001</v>
      </c>
    </row>
    <row r="3447" spans="1:6" hidden="1" x14ac:dyDescent="0.25">
      <c r="A3447" t="s">
        <v>5</v>
      </c>
      <c r="B3447" t="s">
        <v>13</v>
      </c>
      <c r="C3447">
        <v>200</v>
      </c>
      <c r="D3447">
        <v>29342248126400</v>
      </c>
      <c r="E3447">
        <v>29342249064900</v>
      </c>
      <c r="F3447">
        <f>(tester_index_performance[[#This Row],[post-handle-timestamp]] - tester_index_performance[[#This Row],[pre-handle-timestamp]]) / 1000000</f>
        <v>0.9385</v>
      </c>
    </row>
    <row r="3448" spans="1:6" hidden="1" x14ac:dyDescent="0.25">
      <c r="A3448" t="s">
        <v>5</v>
      </c>
      <c r="B3448" t="s">
        <v>14</v>
      </c>
      <c r="C3448">
        <v>200</v>
      </c>
      <c r="D3448">
        <v>29342263188000</v>
      </c>
      <c r="E3448">
        <v>29342264031800</v>
      </c>
      <c r="F3448">
        <f>(tester_index_performance[[#This Row],[post-handle-timestamp]] - tester_index_performance[[#This Row],[pre-handle-timestamp]]) / 1000000</f>
        <v>0.84379999999999999</v>
      </c>
    </row>
    <row r="3449" spans="1:6" hidden="1" x14ac:dyDescent="0.25">
      <c r="A3449" t="s">
        <v>5</v>
      </c>
      <c r="B3449" t="s">
        <v>15</v>
      </c>
      <c r="C3449">
        <v>200</v>
      </c>
      <c r="D3449">
        <v>29342278324800</v>
      </c>
      <c r="E3449">
        <v>29342279262900</v>
      </c>
      <c r="F3449">
        <f>(tester_index_performance[[#This Row],[post-handle-timestamp]] - tester_index_performance[[#This Row],[pre-handle-timestamp]]) / 1000000</f>
        <v>0.93810000000000004</v>
      </c>
    </row>
    <row r="3450" spans="1:6" hidden="1" x14ac:dyDescent="0.25">
      <c r="A3450" t="s">
        <v>5</v>
      </c>
      <c r="B3450" t="s">
        <v>10</v>
      </c>
      <c r="C3450">
        <v>200</v>
      </c>
      <c r="D3450">
        <v>29342294468400</v>
      </c>
      <c r="E3450">
        <v>29342295348900</v>
      </c>
      <c r="F3450">
        <f>(tester_index_performance[[#This Row],[post-handle-timestamp]] - tester_index_performance[[#This Row],[pre-handle-timestamp]]) / 1000000</f>
        <v>0.88049999999999995</v>
      </c>
    </row>
    <row r="3451" spans="1:6" hidden="1" x14ac:dyDescent="0.25">
      <c r="A3451" t="s">
        <v>5</v>
      </c>
      <c r="B3451" t="s">
        <v>16</v>
      </c>
      <c r="C3451">
        <v>200</v>
      </c>
      <c r="D3451">
        <v>29342310205700</v>
      </c>
      <c r="E3451">
        <v>29342311129200</v>
      </c>
      <c r="F3451">
        <f>(tester_index_performance[[#This Row],[post-handle-timestamp]] - tester_index_performance[[#This Row],[pre-handle-timestamp]]) / 1000000</f>
        <v>0.92349999999999999</v>
      </c>
    </row>
    <row r="3452" spans="1:6" hidden="1" x14ac:dyDescent="0.25">
      <c r="A3452" t="s">
        <v>5</v>
      </c>
      <c r="B3452" t="s">
        <v>17</v>
      </c>
      <c r="C3452">
        <v>200</v>
      </c>
      <c r="D3452">
        <v>29342326039700</v>
      </c>
      <c r="E3452">
        <v>29342326883700</v>
      </c>
      <c r="F3452">
        <f>(tester_index_performance[[#This Row],[post-handle-timestamp]] - tester_index_performance[[#This Row],[pre-handle-timestamp]]) / 1000000</f>
        <v>0.84399999999999997</v>
      </c>
    </row>
    <row r="3453" spans="1:6" hidden="1" x14ac:dyDescent="0.25">
      <c r="A3453" t="s">
        <v>5</v>
      </c>
      <c r="B3453" t="s">
        <v>18</v>
      </c>
      <c r="C3453">
        <v>200</v>
      </c>
      <c r="D3453">
        <v>29342342213000</v>
      </c>
      <c r="E3453">
        <v>29342343231200</v>
      </c>
      <c r="F3453">
        <f>(tester_index_performance[[#This Row],[post-handle-timestamp]] - tester_index_performance[[#This Row],[pre-handle-timestamp]]) / 1000000</f>
        <v>1.0182</v>
      </c>
    </row>
    <row r="3454" spans="1:6" hidden="1" x14ac:dyDescent="0.25">
      <c r="A3454" t="s">
        <v>5</v>
      </c>
      <c r="B3454" t="s">
        <v>19</v>
      </c>
      <c r="C3454">
        <v>200</v>
      </c>
      <c r="D3454">
        <v>29342357748600</v>
      </c>
      <c r="E3454">
        <v>29342358646500</v>
      </c>
      <c r="F3454">
        <f>(tester_index_performance[[#This Row],[post-handle-timestamp]] - tester_index_performance[[#This Row],[pre-handle-timestamp]]) / 1000000</f>
        <v>0.89790000000000003</v>
      </c>
    </row>
    <row r="3455" spans="1:6" hidden="1" x14ac:dyDescent="0.25">
      <c r="A3455" t="s">
        <v>5</v>
      </c>
      <c r="B3455" t="s">
        <v>20</v>
      </c>
      <c r="C3455">
        <v>200</v>
      </c>
      <c r="D3455">
        <v>29342372633400</v>
      </c>
      <c r="E3455">
        <v>29342374021800</v>
      </c>
      <c r="F3455">
        <f>(tester_index_performance[[#This Row],[post-handle-timestamp]] - tester_index_performance[[#This Row],[pre-handle-timestamp]]) / 1000000</f>
        <v>1.3884000000000001</v>
      </c>
    </row>
    <row r="3456" spans="1:6" hidden="1" x14ac:dyDescent="0.25">
      <c r="A3456" t="s">
        <v>5</v>
      </c>
      <c r="B3456" t="s">
        <v>21</v>
      </c>
      <c r="C3456">
        <v>200</v>
      </c>
      <c r="D3456">
        <v>29342388101800</v>
      </c>
      <c r="E3456">
        <v>29342389245700</v>
      </c>
      <c r="F3456">
        <f>(tester_index_performance[[#This Row],[post-handle-timestamp]] - tester_index_performance[[#This Row],[pre-handle-timestamp]]) / 1000000</f>
        <v>1.1438999999999999</v>
      </c>
    </row>
    <row r="3457" spans="1:6" hidden="1" x14ac:dyDescent="0.25">
      <c r="A3457" t="s">
        <v>5</v>
      </c>
      <c r="B3457" t="s">
        <v>22</v>
      </c>
      <c r="C3457">
        <v>200</v>
      </c>
      <c r="D3457">
        <v>29342403338800</v>
      </c>
      <c r="E3457">
        <v>29342404106900</v>
      </c>
      <c r="F3457">
        <f>(tester_index_performance[[#This Row],[post-handle-timestamp]] - tester_index_performance[[#This Row],[pre-handle-timestamp]]) / 1000000</f>
        <v>0.7681</v>
      </c>
    </row>
    <row r="3458" spans="1:6" hidden="1" x14ac:dyDescent="0.25">
      <c r="A3458" t="s">
        <v>5</v>
      </c>
      <c r="B3458" t="s">
        <v>23</v>
      </c>
      <c r="C3458">
        <v>200</v>
      </c>
      <c r="D3458">
        <v>29342418826500</v>
      </c>
      <c r="E3458">
        <v>29342419614800</v>
      </c>
      <c r="F3458">
        <f>(tester_index_performance[[#This Row],[post-handle-timestamp]] - tester_index_performance[[#This Row],[pre-handle-timestamp]]) / 1000000</f>
        <v>0.7883</v>
      </c>
    </row>
    <row r="3459" spans="1:6" hidden="1" x14ac:dyDescent="0.25">
      <c r="A3459" t="s">
        <v>5</v>
      </c>
      <c r="B3459" t="s">
        <v>24</v>
      </c>
      <c r="C3459">
        <v>200</v>
      </c>
      <c r="D3459">
        <v>29342434348800</v>
      </c>
      <c r="E3459">
        <v>29342435223600</v>
      </c>
      <c r="F3459">
        <f>(tester_index_performance[[#This Row],[post-handle-timestamp]] - tester_index_performance[[#This Row],[pre-handle-timestamp]]) / 1000000</f>
        <v>0.87480000000000002</v>
      </c>
    </row>
    <row r="3460" spans="1:6" x14ac:dyDescent="0.25">
      <c r="A3460" t="s">
        <v>5</v>
      </c>
      <c r="B3460" t="s">
        <v>25</v>
      </c>
      <c r="C3460">
        <v>200</v>
      </c>
      <c r="D3460">
        <v>29342448555700</v>
      </c>
      <c r="E3460">
        <v>29342448886800</v>
      </c>
      <c r="F3460">
        <f>(tester_index_performance[[#This Row],[post-handle-timestamp]] - tester_index_performance[[#This Row],[pre-handle-timestamp]]) / 1000000</f>
        <v>0.33110000000000001</v>
      </c>
    </row>
    <row r="3461" spans="1:6" hidden="1" x14ac:dyDescent="0.25">
      <c r="A3461" t="s">
        <v>5</v>
      </c>
      <c r="B3461" t="s">
        <v>8</v>
      </c>
      <c r="C3461">
        <v>200</v>
      </c>
      <c r="D3461">
        <v>29342558660600</v>
      </c>
      <c r="E3461">
        <v>29342559488400</v>
      </c>
      <c r="F3461">
        <f>(tester_index_performance[[#This Row],[post-handle-timestamp]] - tester_index_performance[[#This Row],[pre-handle-timestamp]]) / 1000000</f>
        <v>0.82779999999999998</v>
      </c>
    </row>
    <row r="3462" spans="1:6" hidden="1" x14ac:dyDescent="0.25">
      <c r="A3462" t="s">
        <v>5</v>
      </c>
      <c r="B3462" t="s">
        <v>9</v>
      </c>
      <c r="C3462">
        <v>200</v>
      </c>
      <c r="D3462">
        <v>29342574620800</v>
      </c>
      <c r="E3462">
        <v>29342575452400</v>
      </c>
      <c r="F3462">
        <f>(tester_index_performance[[#This Row],[post-handle-timestamp]] - tester_index_performance[[#This Row],[pre-handle-timestamp]]) / 1000000</f>
        <v>0.83160000000000001</v>
      </c>
    </row>
    <row r="3463" spans="1:6" hidden="1" x14ac:dyDescent="0.25">
      <c r="A3463" t="s">
        <v>5</v>
      </c>
      <c r="B3463" t="s">
        <v>11</v>
      </c>
      <c r="C3463">
        <v>200</v>
      </c>
      <c r="D3463">
        <v>29342590152300</v>
      </c>
      <c r="E3463">
        <v>29342591167300</v>
      </c>
      <c r="F3463">
        <f>(tester_index_performance[[#This Row],[post-handle-timestamp]] - tester_index_performance[[#This Row],[pre-handle-timestamp]]) / 1000000</f>
        <v>1.0149999999999999</v>
      </c>
    </row>
    <row r="3464" spans="1:6" hidden="1" x14ac:dyDescent="0.25">
      <c r="A3464" t="s">
        <v>5</v>
      </c>
      <c r="B3464" t="s">
        <v>12</v>
      </c>
      <c r="C3464">
        <v>200</v>
      </c>
      <c r="D3464">
        <v>29342605913200</v>
      </c>
      <c r="E3464">
        <v>29342606837300</v>
      </c>
      <c r="F3464">
        <f>(tester_index_performance[[#This Row],[post-handle-timestamp]] - tester_index_performance[[#This Row],[pre-handle-timestamp]]) / 1000000</f>
        <v>0.92410000000000003</v>
      </c>
    </row>
    <row r="3465" spans="1:6" hidden="1" x14ac:dyDescent="0.25">
      <c r="A3465" t="s">
        <v>5</v>
      </c>
      <c r="B3465" t="s">
        <v>13</v>
      </c>
      <c r="C3465">
        <v>200</v>
      </c>
      <c r="D3465">
        <v>29342621216200</v>
      </c>
      <c r="E3465">
        <v>29342622138600</v>
      </c>
      <c r="F3465">
        <f>(tester_index_performance[[#This Row],[post-handle-timestamp]] - tester_index_performance[[#This Row],[pre-handle-timestamp]]) / 1000000</f>
        <v>0.9224</v>
      </c>
    </row>
    <row r="3466" spans="1:6" hidden="1" x14ac:dyDescent="0.25">
      <c r="A3466" t="s">
        <v>5</v>
      </c>
      <c r="B3466" t="s">
        <v>14</v>
      </c>
      <c r="C3466">
        <v>200</v>
      </c>
      <c r="D3466">
        <v>29342637259300</v>
      </c>
      <c r="E3466">
        <v>29342638287700</v>
      </c>
      <c r="F3466">
        <f>(tester_index_performance[[#This Row],[post-handle-timestamp]] - tester_index_performance[[#This Row],[pre-handle-timestamp]]) / 1000000</f>
        <v>1.0284</v>
      </c>
    </row>
    <row r="3467" spans="1:6" hidden="1" x14ac:dyDescent="0.25">
      <c r="A3467" t="s">
        <v>5</v>
      </c>
      <c r="B3467" t="s">
        <v>19</v>
      </c>
      <c r="C3467">
        <v>200</v>
      </c>
      <c r="D3467">
        <v>29342652915100</v>
      </c>
      <c r="E3467">
        <v>29342653709200</v>
      </c>
      <c r="F3467">
        <f>(tester_index_performance[[#This Row],[post-handle-timestamp]] - tester_index_performance[[#This Row],[pre-handle-timestamp]]) / 1000000</f>
        <v>0.79410000000000003</v>
      </c>
    </row>
    <row r="3468" spans="1:6" hidden="1" x14ac:dyDescent="0.25">
      <c r="A3468" t="s">
        <v>5</v>
      </c>
      <c r="B3468" t="s">
        <v>15</v>
      </c>
      <c r="C3468">
        <v>200</v>
      </c>
      <c r="D3468">
        <v>29342668267400</v>
      </c>
      <c r="E3468">
        <v>29342669203900</v>
      </c>
      <c r="F3468">
        <f>(tester_index_performance[[#This Row],[post-handle-timestamp]] - tester_index_performance[[#This Row],[pre-handle-timestamp]]) / 1000000</f>
        <v>0.9365</v>
      </c>
    </row>
    <row r="3469" spans="1:6" hidden="1" x14ac:dyDescent="0.25">
      <c r="A3469" t="s">
        <v>5</v>
      </c>
      <c r="B3469" t="s">
        <v>10</v>
      </c>
      <c r="C3469">
        <v>200</v>
      </c>
      <c r="D3469">
        <v>29342683761300</v>
      </c>
      <c r="E3469">
        <v>29342684600300</v>
      </c>
      <c r="F3469">
        <f>(tester_index_performance[[#This Row],[post-handle-timestamp]] - tester_index_performance[[#This Row],[pre-handle-timestamp]]) / 1000000</f>
        <v>0.83899999999999997</v>
      </c>
    </row>
    <row r="3470" spans="1:6" hidden="1" x14ac:dyDescent="0.25">
      <c r="A3470" t="s">
        <v>5</v>
      </c>
      <c r="B3470" t="s">
        <v>16</v>
      </c>
      <c r="C3470">
        <v>200</v>
      </c>
      <c r="D3470">
        <v>29342698789700</v>
      </c>
      <c r="E3470">
        <v>29342699696500</v>
      </c>
      <c r="F3470">
        <f>(tester_index_performance[[#This Row],[post-handle-timestamp]] - tester_index_performance[[#This Row],[pre-handle-timestamp]]) / 1000000</f>
        <v>0.90680000000000005</v>
      </c>
    </row>
    <row r="3471" spans="1:6" hidden="1" x14ac:dyDescent="0.25">
      <c r="A3471" t="s">
        <v>5</v>
      </c>
      <c r="B3471" t="s">
        <v>17</v>
      </c>
      <c r="C3471">
        <v>200</v>
      </c>
      <c r="D3471">
        <v>29342714259300</v>
      </c>
      <c r="E3471">
        <v>29342715126700</v>
      </c>
      <c r="F3471">
        <f>(tester_index_performance[[#This Row],[post-handle-timestamp]] - tester_index_performance[[#This Row],[pre-handle-timestamp]]) / 1000000</f>
        <v>0.86739999999999995</v>
      </c>
    </row>
    <row r="3472" spans="1:6" hidden="1" x14ac:dyDescent="0.25">
      <c r="A3472" t="s">
        <v>5</v>
      </c>
      <c r="B3472" t="s">
        <v>18</v>
      </c>
      <c r="C3472">
        <v>200</v>
      </c>
      <c r="D3472">
        <v>29342729850600</v>
      </c>
      <c r="E3472">
        <v>29342730725000</v>
      </c>
      <c r="F3472">
        <f>(tester_index_performance[[#This Row],[post-handle-timestamp]] - tester_index_performance[[#This Row],[pre-handle-timestamp]]) / 1000000</f>
        <v>0.87439999999999996</v>
      </c>
    </row>
    <row r="3473" spans="1:6" hidden="1" x14ac:dyDescent="0.25">
      <c r="A3473" t="s">
        <v>5</v>
      </c>
      <c r="B3473" t="s">
        <v>20</v>
      </c>
      <c r="C3473">
        <v>200</v>
      </c>
      <c r="D3473">
        <v>29342745606800</v>
      </c>
      <c r="E3473">
        <v>29342747102900</v>
      </c>
      <c r="F3473">
        <f>(tester_index_performance[[#This Row],[post-handle-timestamp]] - tester_index_performance[[#This Row],[pre-handle-timestamp]]) / 1000000</f>
        <v>1.4961</v>
      </c>
    </row>
    <row r="3474" spans="1:6" hidden="1" x14ac:dyDescent="0.25">
      <c r="A3474" t="s">
        <v>5</v>
      </c>
      <c r="B3474" t="s">
        <v>21</v>
      </c>
      <c r="C3474">
        <v>200</v>
      </c>
      <c r="D3474">
        <v>29342760966700</v>
      </c>
      <c r="E3474">
        <v>29342762270400</v>
      </c>
      <c r="F3474">
        <f>(tester_index_performance[[#This Row],[post-handle-timestamp]] - tester_index_performance[[#This Row],[pre-handle-timestamp]]) / 1000000</f>
        <v>1.3037000000000001</v>
      </c>
    </row>
    <row r="3475" spans="1:6" x14ac:dyDescent="0.25">
      <c r="A3475" t="s">
        <v>26</v>
      </c>
      <c r="B3475" t="s">
        <v>25</v>
      </c>
      <c r="C3475">
        <v>302</v>
      </c>
      <c r="D3475">
        <v>29342775781800</v>
      </c>
      <c r="E3475">
        <v>29342780474500</v>
      </c>
      <c r="F3475">
        <f>(tester_index_performance[[#This Row],[post-handle-timestamp]] - tester_index_performance[[#This Row],[pre-handle-timestamp]]) / 1000000</f>
        <v>4.6927000000000003</v>
      </c>
    </row>
    <row r="3476" spans="1:6" x14ac:dyDescent="0.25">
      <c r="A3476" t="s">
        <v>5</v>
      </c>
      <c r="B3476" t="s">
        <v>6</v>
      </c>
      <c r="C3476">
        <v>302</v>
      </c>
      <c r="D3476">
        <v>29342792280400</v>
      </c>
      <c r="E3476">
        <v>29342792521700</v>
      </c>
      <c r="F3476">
        <f>(tester_index_performance[[#This Row],[post-handle-timestamp]] - tester_index_performance[[#This Row],[pre-handle-timestamp]]) / 1000000</f>
        <v>0.24129999999999999</v>
      </c>
    </row>
    <row r="3477" spans="1:6" x14ac:dyDescent="0.25">
      <c r="A3477" t="s">
        <v>5</v>
      </c>
      <c r="B3477" t="s">
        <v>7</v>
      </c>
      <c r="C3477">
        <v>200</v>
      </c>
      <c r="D3477">
        <v>29342807450000</v>
      </c>
      <c r="E3477">
        <v>29342807666100</v>
      </c>
      <c r="F3477">
        <f>(tester_index_performance[[#This Row],[post-handle-timestamp]] - tester_index_performance[[#This Row],[pre-handle-timestamp]]) / 1000000</f>
        <v>0.21609999999999999</v>
      </c>
    </row>
    <row r="3478" spans="1:6" hidden="1" x14ac:dyDescent="0.25">
      <c r="A3478" t="s">
        <v>5</v>
      </c>
      <c r="B3478" t="s">
        <v>8</v>
      </c>
      <c r="C3478">
        <v>200</v>
      </c>
      <c r="D3478">
        <v>29342917842700</v>
      </c>
      <c r="E3478">
        <v>29342918628900</v>
      </c>
      <c r="F3478">
        <f>(tester_index_performance[[#This Row],[post-handle-timestamp]] - tester_index_performance[[#This Row],[pre-handle-timestamp]]) / 1000000</f>
        <v>0.78620000000000001</v>
      </c>
    </row>
    <row r="3479" spans="1:6" hidden="1" x14ac:dyDescent="0.25">
      <c r="A3479" t="s">
        <v>5</v>
      </c>
      <c r="B3479" t="s">
        <v>9</v>
      </c>
      <c r="C3479">
        <v>200</v>
      </c>
      <c r="D3479">
        <v>29342933376700</v>
      </c>
      <c r="E3479">
        <v>29342934222400</v>
      </c>
      <c r="F3479">
        <f>(tester_index_performance[[#This Row],[post-handle-timestamp]] - tester_index_performance[[#This Row],[pre-handle-timestamp]]) / 1000000</f>
        <v>0.84570000000000001</v>
      </c>
    </row>
    <row r="3480" spans="1:6" hidden="1" x14ac:dyDescent="0.25">
      <c r="A3480" t="s">
        <v>5</v>
      </c>
      <c r="B3480" t="s">
        <v>11</v>
      </c>
      <c r="C3480">
        <v>200</v>
      </c>
      <c r="D3480">
        <v>29342949225300</v>
      </c>
      <c r="E3480">
        <v>29342950104300</v>
      </c>
      <c r="F3480">
        <f>(tester_index_performance[[#This Row],[post-handle-timestamp]] - tester_index_performance[[#This Row],[pre-handle-timestamp]]) / 1000000</f>
        <v>0.879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29342965029000</v>
      </c>
      <c r="E3481">
        <v>29342965803700</v>
      </c>
      <c r="F3481">
        <f>(tester_index_performance[[#This Row],[post-handle-timestamp]] - tester_index_performance[[#This Row],[pre-handle-timestamp]]) / 1000000</f>
        <v>0.77470000000000006</v>
      </c>
    </row>
    <row r="3482" spans="1:6" hidden="1" x14ac:dyDescent="0.25">
      <c r="A3482" t="s">
        <v>5</v>
      </c>
      <c r="B3482" t="s">
        <v>13</v>
      </c>
      <c r="C3482">
        <v>200</v>
      </c>
      <c r="D3482">
        <v>29342980436000</v>
      </c>
      <c r="E3482">
        <v>29342981222200</v>
      </c>
      <c r="F3482">
        <f>(tester_index_performance[[#This Row],[post-handle-timestamp]] - tester_index_performance[[#This Row],[pre-handle-timestamp]]) / 1000000</f>
        <v>0.78620000000000001</v>
      </c>
    </row>
    <row r="3483" spans="1:6" hidden="1" x14ac:dyDescent="0.25">
      <c r="A3483" t="s">
        <v>5</v>
      </c>
      <c r="B3483" t="s">
        <v>14</v>
      </c>
      <c r="C3483">
        <v>200</v>
      </c>
      <c r="D3483">
        <v>29342996048400</v>
      </c>
      <c r="E3483">
        <v>29342996869700</v>
      </c>
      <c r="F3483">
        <f>(tester_index_performance[[#This Row],[post-handle-timestamp]] - tester_index_performance[[#This Row],[pre-handle-timestamp]]) / 1000000</f>
        <v>0.82130000000000003</v>
      </c>
    </row>
    <row r="3484" spans="1:6" hidden="1" x14ac:dyDescent="0.25">
      <c r="A3484" t="s">
        <v>5</v>
      </c>
      <c r="B3484" t="s">
        <v>15</v>
      </c>
      <c r="C3484">
        <v>200</v>
      </c>
      <c r="D3484">
        <v>29343011308700</v>
      </c>
      <c r="E3484">
        <v>29343012349300</v>
      </c>
      <c r="F3484">
        <f>(tester_index_performance[[#This Row],[post-handle-timestamp]] - tester_index_performance[[#This Row],[pre-handle-timestamp]]) / 1000000</f>
        <v>1.0406</v>
      </c>
    </row>
    <row r="3485" spans="1:6" hidden="1" x14ac:dyDescent="0.25">
      <c r="A3485" t="s">
        <v>5</v>
      </c>
      <c r="B3485" t="s">
        <v>10</v>
      </c>
      <c r="C3485">
        <v>200</v>
      </c>
      <c r="D3485">
        <v>29343027399400</v>
      </c>
      <c r="E3485">
        <v>29343028225200</v>
      </c>
      <c r="F3485">
        <f>(tester_index_performance[[#This Row],[post-handle-timestamp]] - tester_index_performance[[#This Row],[pre-handle-timestamp]]) / 1000000</f>
        <v>0.82579999999999998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29343042892500</v>
      </c>
      <c r="E3486">
        <v>29343044082800</v>
      </c>
      <c r="F3486">
        <f>(tester_index_performance[[#This Row],[post-handle-timestamp]] - tester_index_performance[[#This Row],[pre-handle-timestamp]]) / 1000000</f>
        <v>1.1902999999999999</v>
      </c>
    </row>
    <row r="3487" spans="1:6" hidden="1" x14ac:dyDescent="0.25">
      <c r="A3487" t="s">
        <v>5</v>
      </c>
      <c r="B3487" t="s">
        <v>17</v>
      </c>
      <c r="C3487">
        <v>200</v>
      </c>
      <c r="D3487">
        <v>29343058802700</v>
      </c>
      <c r="E3487">
        <v>29343059492000</v>
      </c>
      <c r="F3487">
        <f>(tester_index_performance[[#This Row],[post-handle-timestamp]] - tester_index_performance[[#This Row],[pre-handle-timestamp]]) / 1000000</f>
        <v>0.68930000000000002</v>
      </c>
    </row>
    <row r="3488" spans="1:6" hidden="1" x14ac:dyDescent="0.25">
      <c r="A3488" t="s">
        <v>5</v>
      </c>
      <c r="B3488" t="s">
        <v>18</v>
      </c>
      <c r="C3488">
        <v>200</v>
      </c>
      <c r="D3488">
        <v>29343074229100</v>
      </c>
      <c r="E3488">
        <v>29343074940200</v>
      </c>
      <c r="F3488">
        <f>(tester_index_performance[[#This Row],[post-handle-timestamp]] - tester_index_performance[[#This Row],[pre-handle-timestamp]]) / 1000000</f>
        <v>0.71109999999999995</v>
      </c>
    </row>
    <row r="3489" spans="1:6" hidden="1" x14ac:dyDescent="0.25">
      <c r="A3489" t="s">
        <v>5</v>
      </c>
      <c r="B3489" t="s">
        <v>19</v>
      </c>
      <c r="C3489">
        <v>200</v>
      </c>
      <c r="D3489">
        <v>29343089595800</v>
      </c>
      <c r="E3489">
        <v>29343090332700</v>
      </c>
      <c r="F3489">
        <f>(tester_index_performance[[#This Row],[post-handle-timestamp]] - tester_index_performance[[#This Row],[pre-handle-timestamp]]) / 1000000</f>
        <v>0.7369</v>
      </c>
    </row>
    <row r="3490" spans="1:6" hidden="1" x14ac:dyDescent="0.25">
      <c r="A3490" t="s">
        <v>5</v>
      </c>
      <c r="B3490" t="s">
        <v>20</v>
      </c>
      <c r="C3490">
        <v>200</v>
      </c>
      <c r="D3490">
        <v>29343105695200</v>
      </c>
      <c r="E3490">
        <v>29343107014500</v>
      </c>
      <c r="F3490">
        <f>(tester_index_performance[[#This Row],[post-handle-timestamp]] - tester_index_performance[[#This Row],[pre-handle-timestamp]]) / 1000000</f>
        <v>1.3192999999999999</v>
      </c>
    </row>
    <row r="3491" spans="1:6" hidden="1" x14ac:dyDescent="0.25">
      <c r="A3491" t="s">
        <v>5</v>
      </c>
      <c r="B3491" t="s">
        <v>21</v>
      </c>
      <c r="C3491">
        <v>200</v>
      </c>
      <c r="D3491">
        <v>29343121450800</v>
      </c>
      <c r="E3491">
        <v>29343122966600</v>
      </c>
      <c r="F3491">
        <f>(tester_index_performance[[#This Row],[post-handle-timestamp]] - tester_index_performance[[#This Row],[pre-handle-timestamp]]) / 1000000</f>
        <v>1.5158</v>
      </c>
    </row>
    <row r="3492" spans="1:6" x14ac:dyDescent="0.25">
      <c r="A3492" t="s">
        <v>5</v>
      </c>
      <c r="B3492" t="s">
        <v>28</v>
      </c>
      <c r="C3492">
        <v>200</v>
      </c>
      <c r="D3492">
        <v>29343136985700</v>
      </c>
      <c r="E3492">
        <v>29343148224300</v>
      </c>
      <c r="F3492">
        <f>(tester_index_performance[[#This Row],[post-handle-timestamp]] - tester_index_performance[[#This Row],[pre-handle-timestamp]]) / 1000000</f>
        <v>11.2386</v>
      </c>
    </row>
    <row r="3493" spans="1:6" hidden="1" x14ac:dyDescent="0.25">
      <c r="A3493" t="s">
        <v>5</v>
      </c>
      <c r="B3493" t="s">
        <v>8</v>
      </c>
      <c r="C3493">
        <v>200</v>
      </c>
      <c r="D3493">
        <v>29343417395300</v>
      </c>
      <c r="E3493">
        <v>29343418198400</v>
      </c>
      <c r="F3493">
        <f>(tester_index_performance[[#This Row],[post-handle-timestamp]] - tester_index_performance[[#This Row],[pre-handle-timestamp]]) / 1000000</f>
        <v>0.80310000000000004</v>
      </c>
    </row>
    <row r="3494" spans="1:6" hidden="1" x14ac:dyDescent="0.25">
      <c r="A3494" t="s">
        <v>5</v>
      </c>
      <c r="B3494" t="s">
        <v>9</v>
      </c>
      <c r="C3494">
        <v>200</v>
      </c>
      <c r="D3494">
        <v>29343433291900</v>
      </c>
      <c r="E3494">
        <v>29343434148500</v>
      </c>
      <c r="F3494">
        <f>(tester_index_performance[[#This Row],[post-handle-timestamp]] - tester_index_performance[[#This Row],[pre-handle-timestamp]]) / 1000000</f>
        <v>0.85660000000000003</v>
      </c>
    </row>
    <row r="3495" spans="1:6" hidden="1" x14ac:dyDescent="0.25">
      <c r="A3495" t="s">
        <v>5</v>
      </c>
      <c r="B3495" t="s">
        <v>11</v>
      </c>
      <c r="C3495">
        <v>200</v>
      </c>
      <c r="D3495">
        <v>29343449470800</v>
      </c>
      <c r="E3495">
        <v>29343450256400</v>
      </c>
      <c r="F3495">
        <f>(tester_index_performance[[#This Row],[post-handle-timestamp]] - tester_index_performance[[#This Row],[pre-handle-timestamp]]) / 1000000</f>
        <v>0.78559999999999997</v>
      </c>
    </row>
    <row r="3496" spans="1:6" hidden="1" x14ac:dyDescent="0.25">
      <c r="A3496" t="s">
        <v>5</v>
      </c>
      <c r="B3496" t="s">
        <v>12</v>
      </c>
      <c r="C3496">
        <v>200</v>
      </c>
      <c r="D3496">
        <v>29343465114900</v>
      </c>
      <c r="E3496">
        <v>29343465980100</v>
      </c>
      <c r="F3496">
        <f>(tester_index_performance[[#This Row],[post-handle-timestamp]] - tester_index_performance[[#This Row],[pre-handle-timestamp]]) / 1000000</f>
        <v>0.86519999999999997</v>
      </c>
    </row>
    <row r="3497" spans="1:6" hidden="1" x14ac:dyDescent="0.25">
      <c r="A3497" t="s">
        <v>5</v>
      </c>
      <c r="B3497" t="s">
        <v>13</v>
      </c>
      <c r="C3497">
        <v>200</v>
      </c>
      <c r="D3497">
        <v>29343480335900</v>
      </c>
      <c r="E3497">
        <v>29343481064100</v>
      </c>
      <c r="F3497">
        <f>(tester_index_performance[[#This Row],[post-handle-timestamp]] - tester_index_performance[[#This Row],[pre-handle-timestamp]]) / 1000000</f>
        <v>0.72819999999999996</v>
      </c>
    </row>
    <row r="3498" spans="1:6" hidden="1" x14ac:dyDescent="0.25">
      <c r="A3498" t="s">
        <v>5</v>
      </c>
      <c r="B3498" t="s">
        <v>14</v>
      </c>
      <c r="C3498">
        <v>200</v>
      </c>
      <c r="D3498">
        <v>29343496239700</v>
      </c>
      <c r="E3498">
        <v>29343497071900</v>
      </c>
      <c r="F3498">
        <f>(tester_index_performance[[#This Row],[post-handle-timestamp]] - tester_index_performance[[#This Row],[pre-handle-timestamp]]) / 1000000</f>
        <v>0.83220000000000005</v>
      </c>
    </row>
    <row r="3499" spans="1:6" hidden="1" x14ac:dyDescent="0.25">
      <c r="A3499" t="s">
        <v>5</v>
      </c>
      <c r="B3499" t="s">
        <v>15</v>
      </c>
      <c r="C3499">
        <v>200</v>
      </c>
      <c r="D3499">
        <v>29343510884300</v>
      </c>
      <c r="E3499">
        <v>29343511721700</v>
      </c>
      <c r="F3499">
        <f>(tester_index_performance[[#This Row],[post-handle-timestamp]] - tester_index_performance[[#This Row],[pre-handle-timestamp]]) / 1000000</f>
        <v>0.83740000000000003</v>
      </c>
    </row>
    <row r="3500" spans="1:6" hidden="1" x14ac:dyDescent="0.25">
      <c r="A3500" t="s">
        <v>5</v>
      </c>
      <c r="B3500" t="s">
        <v>10</v>
      </c>
      <c r="C3500">
        <v>200</v>
      </c>
      <c r="D3500">
        <v>29343526200000</v>
      </c>
      <c r="E3500">
        <v>29343527094200</v>
      </c>
      <c r="F3500">
        <f>(tester_index_performance[[#This Row],[post-handle-timestamp]] - tester_index_performance[[#This Row],[pre-handle-timestamp]]) / 1000000</f>
        <v>0.89419999999999999</v>
      </c>
    </row>
    <row r="3501" spans="1:6" hidden="1" x14ac:dyDescent="0.25">
      <c r="A3501" t="s">
        <v>5</v>
      </c>
      <c r="B3501" t="s">
        <v>16</v>
      </c>
      <c r="C3501">
        <v>200</v>
      </c>
      <c r="D3501">
        <v>29343541535800</v>
      </c>
      <c r="E3501">
        <v>29343542517600</v>
      </c>
      <c r="F3501">
        <f>(tester_index_performance[[#This Row],[post-handle-timestamp]] - tester_index_performance[[#This Row],[pre-handle-timestamp]]) / 1000000</f>
        <v>0.98180000000000001</v>
      </c>
    </row>
    <row r="3502" spans="1:6" hidden="1" x14ac:dyDescent="0.25">
      <c r="A3502" t="s">
        <v>5</v>
      </c>
      <c r="B3502" t="s">
        <v>17</v>
      </c>
      <c r="C3502">
        <v>200</v>
      </c>
      <c r="D3502">
        <v>29343557228300</v>
      </c>
      <c r="E3502">
        <v>29343557946500</v>
      </c>
      <c r="F3502">
        <f>(tester_index_performance[[#This Row],[post-handle-timestamp]] - tester_index_performance[[#This Row],[pre-handle-timestamp]]) / 1000000</f>
        <v>0.71819999999999995</v>
      </c>
    </row>
    <row r="3503" spans="1:6" hidden="1" x14ac:dyDescent="0.25">
      <c r="A3503" t="s">
        <v>5</v>
      </c>
      <c r="B3503" t="s">
        <v>18</v>
      </c>
      <c r="C3503">
        <v>200</v>
      </c>
      <c r="D3503">
        <v>29343572936300</v>
      </c>
      <c r="E3503">
        <v>29343573785300</v>
      </c>
      <c r="F3503">
        <f>(tester_index_performance[[#This Row],[post-handle-timestamp]] - tester_index_performance[[#This Row],[pre-handle-timestamp]]) / 1000000</f>
        <v>0.84899999999999998</v>
      </c>
    </row>
    <row r="3504" spans="1:6" hidden="1" x14ac:dyDescent="0.25">
      <c r="A3504" t="s">
        <v>5</v>
      </c>
      <c r="B3504" t="s">
        <v>19</v>
      </c>
      <c r="C3504">
        <v>200</v>
      </c>
      <c r="D3504">
        <v>29343588779100</v>
      </c>
      <c r="E3504">
        <v>29343589633200</v>
      </c>
      <c r="F3504">
        <f>(tester_index_performance[[#This Row],[post-handle-timestamp]] - tester_index_performance[[#This Row],[pre-handle-timestamp]]) / 1000000</f>
        <v>0.85409999999999997</v>
      </c>
    </row>
    <row r="3505" spans="1:6" hidden="1" x14ac:dyDescent="0.25">
      <c r="A3505" t="s">
        <v>5</v>
      </c>
      <c r="B3505" t="s">
        <v>20</v>
      </c>
      <c r="C3505">
        <v>200</v>
      </c>
      <c r="D3505">
        <v>29343604411300</v>
      </c>
      <c r="E3505">
        <v>29343605826800</v>
      </c>
      <c r="F3505">
        <f>(tester_index_performance[[#This Row],[post-handle-timestamp]] - tester_index_performance[[#This Row],[pre-handle-timestamp]]) / 1000000</f>
        <v>1.4155</v>
      </c>
    </row>
    <row r="3506" spans="1:6" hidden="1" x14ac:dyDescent="0.25">
      <c r="A3506" t="s">
        <v>5</v>
      </c>
      <c r="B3506" t="s">
        <v>21</v>
      </c>
      <c r="C3506">
        <v>200</v>
      </c>
      <c r="D3506">
        <v>29343620310500</v>
      </c>
      <c r="E3506">
        <v>29343621610800</v>
      </c>
      <c r="F3506">
        <f>(tester_index_performance[[#This Row],[post-handle-timestamp]] - tester_index_performance[[#This Row],[pre-handle-timestamp]]) / 1000000</f>
        <v>1.3003</v>
      </c>
    </row>
    <row r="3507" spans="1:6" hidden="1" x14ac:dyDescent="0.25">
      <c r="A3507" t="s">
        <v>5</v>
      </c>
      <c r="B3507" t="s">
        <v>29</v>
      </c>
      <c r="C3507">
        <v>200</v>
      </c>
      <c r="D3507">
        <v>29343636309000</v>
      </c>
      <c r="E3507">
        <v>29343637110100</v>
      </c>
      <c r="F3507">
        <f>(tester_index_performance[[#This Row],[post-handle-timestamp]] - tester_index_performance[[#This Row],[pre-handle-timestamp]]) / 1000000</f>
        <v>0.80110000000000003</v>
      </c>
    </row>
    <row r="3508" spans="1:6" x14ac:dyDescent="0.25">
      <c r="A3508" t="s">
        <v>5</v>
      </c>
      <c r="B3508" t="s">
        <v>30</v>
      </c>
      <c r="C3508">
        <v>200</v>
      </c>
      <c r="D3508">
        <v>29343651467600</v>
      </c>
      <c r="E3508">
        <v>29343656912400</v>
      </c>
      <c r="F3508">
        <f>(tester_index_performance[[#This Row],[post-handle-timestamp]] - tester_index_performance[[#This Row],[pre-handle-timestamp]]) / 1000000</f>
        <v>5.4447999999999999</v>
      </c>
    </row>
    <row r="3509" spans="1:6" hidden="1" x14ac:dyDescent="0.25">
      <c r="A3509" t="s">
        <v>5</v>
      </c>
      <c r="B3509" t="s">
        <v>8</v>
      </c>
      <c r="C3509">
        <v>200</v>
      </c>
      <c r="D3509">
        <v>29343806631100</v>
      </c>
      <c r="E3509">
        <v>29343807451100</v>
      </c>
      <c r="F3509">
        <f>(tester_index_performance[[#This Row],[post-handle-timestamp]] - tester_index_performance[[#This Row],[pre-handle-timestamp]]) / 1000000</f>
        <v>0.82</v>
      </c>
    </row>
    <row r="3510" spans="1:6" hidden="1" x14ac:dyDescent="0.25">
      <c r="A3510" t="s">
        <v>5</v>
      </c>
      <c r="B3510" t="s">
        <v>9</v>
      </c>
      <c r="C3510">
        <v>200</v>
      </c>
      <c r="D3510">
        <v>29343822760400</v>
      </c>
      <c r="E3510">
        <v>29343823637700</v>
      </c>
      <c r="F3510">
        <f>(tester_index_performance[[#This Row],[post-handle-timestamp]] - tester_index_performance[[#This Row],[pre-handle-timestamp]]) / 1000000</f>
        <v>0.87729999999999997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29343837385100</v>
      </c>
      <c r="E3511">
        <v>29343838200900</v>
      </c>
      <c r="F3511">
        <f>(tester_index_performance[[#This Row],[post-handle-timestamp]] - tester_index_performance[[#This Row],[pre-handle-timestamp]]) / 1000000</f>
        <v>0.81579999999999997</v>
      </c>
    </row>
    <row r="3512" spans="1:6" hidden="1" x14ac:dyDescent="0.25">
      <c r="A3512" t="s">
        <v>5</v>
      </c>
      <c r="B3512" t="s">
        <v>12</v>
      </c>
      <c r="C3512">
        <v>200</v>
      </c>
      <c r="D3512">
        <v>29343852467000</v>
      </c>
      <c r="E3512">
        <v>29343853371000</v>
      </c>
      <c r="F3512">
        <f>(tester_index_performance[[#This Row],[post-handle-timestamp]] - tester_index_performance[[#This Row],[pre-handle-timestamp]]) / 1000000</f>
        <v>0.90400000000000003</v>
      </c>
    </row>
    <row r="3513" spans="1:6" hidden="1" x14ac:dyDescent="0.25">
      <c r="A3513" t="s">
        <v>5</v>
      </c>
      <c r="B3513" t="s">
        <v>13</v>
      </c>
      <c r="C3513">
        <v>200</v>
      </c>
      <c r="D3513">
        <v>29343868319700</v>
      </c>
      <c r="E3513">
        <v>29343869408000</v>
      </c>
      <c r="F3513">
        <f>(tester_index_performance[[#This Row],[post-handle-timestamp]] - tester_index_performance[[#This Row],[pre-handle-timestamp]]) / 1000000</f>
        <v>1.0883</v>
      </c>
    </row>
    <row r="3514" spans="1:6" hidden="1" x14ac:dyDescent="0.25">
      <c r="A3514" t="s">
        <v>5</v>
      </c>
      <c r="B3514" t="s">
        <v>14</v>
      </c>
      <c r="C3514">
        <v>200</v>
      </c>
      <c r="D3514">
        <v>29343883955600</v>
      </c>
      <c r="E3514">
        <v>29343884826700</v>
      </c>
      <c r="F3514">
        <f>(tester_index_performance[[#This Row],[post-handle-timestamp]] - tester_index_performance[[#This Row],[pre-handle-timestamp]]) / 1000000</f>
        <v>0.87109999999999999</v>
      </c>
    </row>
    <row r="3515" spans="1:6" hidden="1" x14ac:dyDescent="0.25">
      <c r="A3515" t="s">
        <v>5</v>
      </c>
      <c r="B3515" t="s">
        <v>15</v>
      </c>
      <c r="C3515">
        <v>200</v>
      </c>
      <c r="D3515">
        <v>29343899644800</v>
      </c>
      <c r="E3515">
        <v>29343900638000</v>
      </c>
      <c r="F3515">
        <f>(tester_index_performance[[#This Row],[post-handle-timestamp]] - tester_index_performance[[#This Row],[pre-handle-timestamp]]) / 1000000</f>
        <v>0.99319999999999997</v>
      </c>
    </row>
    <row r="3516" spans="1:6" hidden="1" x14ac:dyDescent="0.25">
      <c r="A3516" t="s">
        <v>5</v>
      </c>
      <c r="B3516" t="s">
        <v>10</v>
      </c>
      <c r="C3516">
        <v>200</v>
      </c>
      <c r="D3516">
        <v>29343915298600</v>
      </c>
      <c r="E3516">
        <v>29343916093900</v>
      </c>
      <c r="F3516">
        <f>(tester_index_performance[[#This Row],[post-handle-timestamp]] - tester_index_performance[[#This Row],[pre-handle-timestamp]]) / 1000000</f>
        <v>0.79530000000000001</v>
      </c>
    </row>
    <row r="3517" spans="1:6" hidden="1" x14ac:dyDescent="0.25">
      <c r="A3517" t="s">
        <v>5</v>
      </c>
      <c r="B3517" t="s">
        <v>16</v>
      </c>
      <c r="C3517">
        <v>200</v>
      </c>
      <c r="D3517">
        <v>29343931391600</v>
      </c>
      <c r="E3517">
        <v>29343932336500</v>
      </c>
      <c r="F3517">
        <f>(tester_index_performance[[#This Row],[post-handle-timestamp]] - tester_index_performance[[#This Row],[pre-handle-timestamp]]) / 1000000</f>
        <v>0.94489999999999996</v>
      </c>
    </row>
    <row r="3518" spans="1:6" hidden="1" x14ac:dyDescent="0.25">
      <c r="A3518" t="s">
        <v>5</v>
      </c>
      <c r="B3518" t="s">
        <v>17</v>
      </c>
      <c r="C3518">
        <v>200</v>
      </c>
      <c r="D3518">
        <v>29343947284500</v>
      </c>
      <c r="E3518">
        <v>29343948144500</v>
      </c>
      <c r="F3518">
        <f>(tester_index_performance[[#This Row],[post-handle-timestamp]] - tester_index_performance[[#This Row],[pre-handle-timestamp]]) / 1000000</f>
        <v>0.86</v>
      </c>
    </row>
    <row r="3519" spans="1:6" hidden="1" x14ac:dyDescent="0.25">
      <c r="A3519" t="s">
        <v>5</v>
      </c>
      <c r="B3519" t="s">
        <v>18</v>
      </c>
      <c r="C3519">
        <v>200</v>
      </c>
      <c r="D3519">
        <v>29343962527700</v>
      </c>
      <c r="E3519">
        <v>29343963304200</v>
      </c>
      <c r="F3519">
        <f>(tester_index_performance[[#This Row],[post-handle-timestamp]] - tester_index_performance[[#This Row],[pre-handle-timestamp]]) / 1000000</f>
        <v>0.77649999999999997</v>
      </c>
    </row>
    <row r="3520" spans="1:6" hidden="1" x14ac:dyDescent="0.25">
      <c r="A3520" t="s">
        <v>5</v>
      </c>
      <c r="B3520" t="s">
        <v>19</v>
      </c>
      <c r="C3520">
        <v>200</v>
      </c>
      <c r="D3520">
        <v>29343977921000</v>
      </c>
      <c r="E3520">
        <v>29343978758900</v>
      </c>
      <c r="F3520">
        <f>(tester_index_performance[[#This Row],[post-handle-timestamp]] - tester_index_performance[[#This Row],[pre-handle-timestamp]]) / 1000000</f>
        <v>0.83789999999999998</v>
      </c>
    </row>
    <row r="3521" spans="1:6" hidden="1" x14ac:dyDescent="0.25">
      <c r="A3521" t="s">
        <v>5</v>
      </c>
      <c r="B3521" t="s">
        <v>20</v>
      </c>
      <c r="C3521">
        <v>200</v>
      </c>
      <c r="D3521">
        <v>29343993489700</v>
      </c>
      <c r="E3521">
        <v>29343994680200</v>
      </c>
      <c r="F3521">
        <f>(tester_index_performance[[#This Row],[post-handle-timestamp]] - tester_index_performance[[#This Row],[pre-handle-timestamp]]) / 1000000</f>
        <v>1.1904999999999999</v>
      </c>
    </row>
    <row r="3522" spans="1:6" hidden="1" x14ac:dyDescent="0.25">
      <c r="A3522" t="s">
        <v>5</v>
      </c>
      <c r="B3522" t="s">
        <v>21</v>
      </c>
      <c r="C3522">
        <v>200</v>
      </c>
      <c r="D3522">
        <v>29344009870700</v>
      </c>
      <c r="E3522">
        <v>29344011112700</v>
      </c>
      <c r="F3522">
        <f>(tester_index_performance[[#This Row],[post-handle-timestamp]] - tester_index_performance[[#This Row],[pre-handle-timestamp]]) / 1000000</f>
        <v>1.242</v>
      </c>
    </row>
    <row r="3523" spans="1:6" x14ac:dyDescent="0.25">
      <c r="A3523" t="s">
        <v>5</v>
      </c>
      <c r="B3523" t="s">
        <v>37</v>
      </c>
      <c r="C3523">
        <v>200</v>
      </c>
      <c r="D3523">
        <v>29344024729800</v>
      </c>
      <c r="E3523">
        <v>29344032244800</v>
      </c>
      <c r="F3523">
        <f>(tester_index_performance[[#This Row],[post-handle-timestamp]] - tester_index_performance[[#This Row],[pre-handle-timestamp]]) / 1000000</f>
        <v>7.5149999999999997</v>
      </c>
    </row>
    <row r="3524" spans="1:6" hidden="1" x14ac:dyDescent="0.25">
      <c r="A3524" t="s">
        <v>5</v>
      </c>
      <c r="B3524" t="s">
        <v>8</v>
      </c>
      <c r="C3524">
        <v>200</v>
      </c>
      <c r="D3524">
        <v>29344228203400</v>
      </c>
      <c r="E3524">
        <v>29344229212100</v>
      </c>
      <c r="F3524">
        <f>(tester_index_performance[[#This Row],[post-handle-timestamp]] - tester_index_performance[[#This Row],[pre-handle-timestamp]]) / 1000000</f>
        <v>1.0086999999999999</v>
      </c>
    </row>
    <row r="3525" spans="1:6" hidden="1" x14ac:dyDescent="0.25">
      <c r="A3525" t="s">
        <v>5</v>
      </c>
      <c r="B3525" t="s">
        <v>15</v>
      </c>
      <c r="C3525">
        <v>200</v>
      </c>
      <c r="D3525">
        <v>29344243717500</v>
      </c>
      <c r="E3525">
        <v>29344244569200</v>
      </c>
      <c r="F3525">
        <f>(tester_index_performance[[#This Row],[post-handle-timestamp]] - tester_index_performance[[#This Row],[pre-handle-timestamp]]) / 1000000</f>
        <v>0.85170000000000001</v>
      </c>
    </row>
    <row r="3526" spans="1:6" hidden="1" x14ac:dyDescent="0.25">
      <c r="A3526" t="s">
        <v>5</v>
      </c>
      <c r="B3526" t="s">
        <v>9</v>
      </c>
      <c r="C3526">
        <v>200</v>
      </c>
      <c r="D3526">
        <v>29344259441300</v>
      </c>
      <c r="E3526">
        <v>29344260272500</v>
      </c>
      <c r="F3526">
        <f>(tester_index_performance[[#This Row],[post-handle-timestamp]] - tester_index_performance[[#This Row],[pre-handle-timestamp]]) / 1000000</f>
        <v>0.83120000000000005</v>
      </c>
    </row>
    <row r="3527" spans="1:6" hidden="1" x14ac:dyDescent="0.25">
      <c r="A3527" t="s">
        <v>5</v>
      </c>
      <c r="B3527" t="s">
        <v>11</v>
      </c>
      <c r="C3527">
        <v>200</v>
      </c>
      <c r="D3527">
        <v>29344275099000</v>
      </c>
      <c r="E3527">
        <v>29344275822200</v>
      </c>
      <c r="F3527">
        <f>(tester_index_performance[[#This Row],[post-handle-timestamp]] - tester_index_performance[[#This Row],[pre-handle-timestamp]]) / 1000000</f>
        <v>0.72319999999999995</v>
      </c>
    </row>
    <row r="3528" spans="1:6" hidden="1" x14ac:dyDescent="0.25">
      <c r="A3528" t="s">
        <v>5</v>
      </c>
      <c r="B3528" t="s">
        <v>12</v>
      </c>
      <c r="C3528">
        <v>200</v>
      </c>
      <c r="D3528">
        <v>29344290667200</v>
      </c>
      <c r="E3528">
        <v>29344291527200</v>
      </c>
      <c r="F3528">
        <f>(tester_index_performance[[#This Row],[post-handle-timestamp]] - tester_index_performance[[#This Row],[pre-handle-timestamp]]) / 1000000</f>
        <v>0.86</v>
      </c>
    </row>
    <row r="3529" spans="1:6" hidden="1" x14ac:dyDescent="0.25">
      <c r="A3529" t="s">
        <v>5</v>
      </c>
      <c r="B3529" t="s">
        <v>13</v>
      </c>
      <c r="C3529">
        <v>200</v>
      </c>
      <c r="D3529">
        <v>29344306125500</v>
      </c>
      <c r="E3529">
        <v>29344306962500</v>
      </c>
      <c r="F3529">
        <f>(tester_index_performance[[#This Row],[post-handle-timestamp]] - tester_index_performance[[#This Row],[pre-handle-timestamp]]) / 1000000</f>
        <v>0.83699999999999997</v>
      </c>
    </row>
    <row r="3530" spans="1:6" hidden="1" x14ac:dyDescent="0.25">
      <c r="A3530" t="s">
        <v>5</v>
      </c>
      <c r="B3530" t="s">
        <v>14</v>
      </c>
      <c r="C3530">
        <v>200</v>
      </c>
      <c r="D3530">
        <v>29344321314800</v>
      </c>
      <c r="E3530">
        <v>29344322127700</v>
      </c>
      <c r="F3530">
        <f>(tester_index_performance[[#This Row],[post-handle-timestamp]] - tester_index_performance[[#This Row],[pre-handle-timestamp]]) / 1000000</f>
        <v>0.81289999999999996</v>
      </c>
    </row>
    <row r="3531" spans="1:6" hidden="1" x14ac:dyDescent="0.25">
      <c r="A3531" t="s">
        <v>5</v>
      </c>
      <c r="B3531" t="s">
        <v>10</v>
      </c>
      <c r="C3531">
        <v>200</v>
      </c>
      <c r="D3531">
        <v>29344336251500</v>
      </c>
      <c r="E3531">
        <v>29344337126900</v>
      </c>
      <c r="F3531">
        <f>(tester_index_performance[[#This Row],[post-handle-timestamp]] - tester_index_performance[[#This Row],[pre-handle-timestamp]]) / 1000000</f>
        <v>0.87539999999999996</v>
      </c>
    </row>
    <row r="3532" spans="1:6" hidden="1" x14ac:dyDescent="0.25">
      <c r="A3532" t="s">
        <v>5</v>
      </c>
      <c r="B3532" t="s">
        <v>16</v>
      </c>
      <c r="C3532">
        <v>200</v>
      </c>
      <c r="D3532">
        <v>29344352031500</v>
      </c>
      <c r="E3532">
        <v>29344352916300</v>
      </c>
      <c r="F3532">
        <f>(tester_index_performance[[#This Row],[post-handle-timestamp]] - tester_index_performance[[#This Row],[pre-handle-timestamp]]) / 1000000</f>
        <v>0.88480000000000003</v>
      </c>
    </row>
    <row r="3533" spans="1:6" hidden="1" x14ac:dyDescent="0.25">
      <c r="A3533" t="s">
        <v>5</v>
      </c>
      <c r="B3533" t="s">
        <v>17</v>
      </c>
      <c r="C3533">
        <v>200</v>
      </c>
      <c r="D3533">
        <v>29344367331300</v>
      </c>
      <c r="E3533">
        <v>29344368096500</v>
      </c>
      <c r="F3533">
        <f>(tester_index_performance[[#This Row],[post-handle-timestamp]] - tester_index_performance[[#This Row],[pre-handle-timestamp]]) / 1000000</f>
        <v>0.76519999999999999</v>
      </c>
    </row>
    <row r="3534" spans="1:6" hidden="1" x14ac:dyDescent="0.25">
      <c r="A3534" t="s">
        <v>5</v>
      </c>
      <c r="B3534" t="s">
        <v>18</v>
      </c>
      <c r="C3534">
        <v>200</v>
      </c>
      <c r="D3534">
        <v>29344382345400</v>
      </c>
      <c r="E3534">
        <v>29344383111000</v>
      </c>
      <c r="F3534">
        <f>(tester_index_performance[[#This Row],[post-handle-timestamp]] - tester_index_performance[[#This Row],[pre-handle-timestamp]]) / 1000000</f>
        <v>0.76559999999999995</v>
      </c>
    </row>
    <row r="3535" spans="1:6" hidden="1" x14ac:dyDescent="0.25">
      <c r="A3535" t="s">
        <v>5</v>
      </c>
      <c r="B3535" t="s">
        <v>19</v>
      </c>
      <c r="C3535">
        <v>200</v>
      </c>
      <c r="D3535">
        <v>29344398577500</v>
      </c>
      <c r="E3535">
        <v>29344399322300</v>
      </c>
      <c r="F3535">
        <f>(tester_index_performance[[#This Row],[post-handle-timestamp]] - tester_index_performance[[#This Row],[pre-handle-timestamp]]) / 1000000</f>
        <v>0.74480000000000002</v>
      </c>
    </row>
    <row r="3536" spans="1:6" hidden="1" x14ac:dyDescent="0.25">
      <c r="A3536" t="s">
        <v>5</v>
      </c>
      <c r="B3536" t="s">
        <v>20</v>
      </c>
      <c r="C3536">
        <v>200</v>
      </c>
      <c r="D3536">
        <v>29344413813200</v>
      </c>
      <c r="E3536">
        <v>29344415284300</v>
      </c>
      <c r="F3536">
        <f>(tester_index_performance[[#This Row],[post-handle-timestamp]] - tester_index_performance[[#This Row],[pre-handle-timestamp]]) / 1000000</f>
        <v>1.4711000000000001</v>
      </c>
    </row>
    <row r="3537" spans="1:6" hidden="1" x14ac:dyDescent="0.25">
      <c r="A3537" t="s">
        <v>5</v>
      </c>
      <c r="B3537" t="s">
        <v>21</v>
      </c>
      <c r="C3537">
        <v>200</v>
      </c>
      <c r="D3537">
        <v>29344429284300</v>
      </c>
      <c r="E3537">
        <v>29344430781000</v>
      </c>
      <c r="F3537">
        <f>(tester_index_performance[[#This Row],[post-handle-timestamp]] - tester_index_performance[[#This Row],[pre-handle-timestamp]]) / 1000000</f>
        <v>1.4966999999999999</v>
      </c>
    </row>
    <row r="3538" spans="1:6" hidden="1" x14ac:dyDescent="0.25">
      <c r="A3538" t="s">
        <v>5</v>
      </c>
      <c r="B3538" t="s">
        <v>29</v>
      </c>
      <c r="C3538">
        <v>200</v>
      </c>
      <c r="D3538">
        <v>29344445159600</v>
      </c>
      <c r="E3538">
        <v>29344445997900</v>
      </c>
      <c r="F3538">
        <f>(tester_index_performance[[#This Row],[post-handle-timestamp]] - tester_index_performance[[#This Row],[pre-handle-timestamp]]) / 1000000</f>
        <v>0.83830000000000005</v>
      </c>
    </row>
    <row r="3539" spans="1:6" x14ac:dyDescent="0.25">
      <c r="A3539" t="s">
        <v>5</v>
      </c>
      <c r="B3539" t="s">
        <v>38</v>
      </c>
      <c r="C3539">
        <v>200</v>
      </c>
      <c r="D3539">
        <v>29344459927000</v>
      </c>
      <c r="E3539">
        <v>29344465303500</v>
      </c>
      <c r="F3539">
        <f>(tester_index_performance[[#This Row],[post-handle-timestamp]] - tester_index_performance[[#This Row],[pre-handle-timestamp]]) / 1000000</f>
        <v>5.3765000000000001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29344679049100</v>
      </c>
      <c r="E3540">
        <v>29344680031700</v>
      </c>
      <c r="F3540">
        <f>(tester_index_performance[[#This Row],[post-handle-timestamp]] - tester_index_performance[[#This Row],[pre-handle-timestamp]]) / 1000000</f>
        <v>0.98260000000000003</v>
      </c>
    </row>
    <row r="3541" spans="1:6" hidden="1" x14ac:dyDescent="0.25">
      <c r="A3541" t="s">
        <v>5</v>
      </c>
      <c r="B3541" t="s">
        <v>9</v>
      </c>
      <c r="C3541">
        <v>200</v>
      </c>
      <c r="D3541">
        <v>29344693714400</v>
      </c>
      <c r="E3541">
        <v>29344694524700</v>
      </c>
      <c r="F3541">
        <f>(tester_index_performance[[#This Row],[post-handle-timestamp]] - tester_index_performance[[#This Row],[pre-handle-timestamp]]) / 1000000</f>
        <v>0.81030000000000002</v>
      </c>
    </row>
    <row r="3542" spans="1:6" hidden="1" x14ac:dyDescent="0.25">
      <c r="A3542" t="s">
        <v>5</v>
      </c>
      <c r="B3542" t="s">
        <v>11</v>
      </c>
      <c r="C3542">
        <v>200</v>
      </c>
      <c r="D3542">
        <v>29344709274200</v>
      </c>
      <c r="E3542">
        <v>29344710055800</v>
      </c>
      <c r="F3542">
        <f>(tester_index_performance[[#This Row],[post-handle-timestamp]] - tester_index_performance[[#This Row],[pre-handle-timestamp]]) / 1000000</f>
        <v>0.78159999999999996</v>
      </c>
    </row>
    <row r="3543" spans="1:6" hidden="1" x14ac:dyDescent="0.25">
      <c r="A3543" t="s">
        <v>5</v>
      </c>
      <c r="B3543" t="s">
        <v>12</v>
      </c>
      <c r="C3543">
        <v>200</v>
      </c>
      <c r="D3543">
        <v>29344724475300</v>
      </c>
      <c r="E3543">
        <v>29344725303000</v>
      </c>
      <c r="F3543">
        <f>(tester_index_performance[[#This Row],[post-handle-timestamp]] - tester_index_performance[[#This Row],[pre-handle-timestamp]]) / 1000000</f>
        <v>0.82769999999999999</v>
      </c>
    </row>
    <row r="3544" spans="1:6" hidden="1" x14ac:dyDescent="0.25">
      <c r="A3544" t="s">
        <v>5</v>
      </c>
      <c r="B3544" t="s">
        <v>13</v>
      </c>
      <c r="C3544">
        <v>200</v>
      </c>
      <c r="D3544">
        <v>29344739919600</v>
      </c>
      <c r="E3544">
        <v>29344740762800</v>
      </c>
      <c r="F3544">
        <f>(tester_index_performance[[#This Row],[post-handle-timestamp]] - tester_index_performance[[#This Row],[pre-handle-timestamp]]) / 1000000</f>
        <v>0.84319999999999995</v>
      </c>
    </row>
    <row r="3545" spans="1:6" hidden="1" x14ac:dyDescent="0.25">
      <c r="A3545" t="s">
        <v>5</v>
      </c>
      <c r="B3545" t="s">
        <v>14</v>
      </c>
      <c r="C3545">
        <v>200</v>
      </c>
      <c r="D3545">
        <v>29344755515900</v>
      </c>
      <c r="E3545">
        <v>29344756346700</v>
      </c>
      <c r="F3545">
        <f>(tester_index_performance[[#This Row],[post-handle-timestamp]] - tester_index_performance[[#This Row],[pre-handle-timestamp]]) / 1000000</f>
        <v>0.83079999999999998</v>
      </c>
    </row>
    <row r="3546" spans="1:6" hidden="1" x14ac:dyDescent="0.25">
      <c r="A3546" t="s">
        <v>5</v>
      </c>
      <c r="B3546" t="s">
        <v>15</v>
      </c>
      <c r="C3546">
        <v>200</v>
      </c>
      <c r="D3546">
        <v>29344771397800</v>
      </c>
      <c r="E3546">
        <v>29344772618700</v>
      </c>
      <c r="F3546">
        <f>(tester_index_performance[[#This Row],[post-handle-timestamp]] - tester_index_performance[[#This Row],[pre-handle-timestamp]]) / 1000000</f>
        <v>1.2209000000000001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29344787605600</v>
      </c>
      <c r="E3547">
        <v>29344788644500</v>
      </c>
      <c r="F3547">
        <f>(tester_index_performance[[#This Row],[post-handle-timestamp]] - tester_index_performance[[#This Row],[pre-handle-timestamp]]) / 1000000</f>
        <v>1.0388999999999999</v>
      </c>
    </row>
    <row r="3548" spans="1:6" hidden="1" x14ac:dyDescent="0.25">
      <c r="A3548" t="s">
        <v>5</v>
      </c>
      <c r="B3548" t="s">
        <v>16</v>
      </c>
      <c r="C3548">
        <v>200</v>
      </c>
      <c r="D3548">
        <v>29344802876400</v>
      </c>
      <c r="E3548">
        <v>29344803802100</v>
      </c>
      <c r="F3548">
        <f>(tester_index_performance[[#This Row],[post-handle-timestamp]] - tester_index_performance[[#This Row],[pre-handle-timestamp]]) / 1000000</f>
        <v>0.92569999999999997</v>
      </c>
    </row>
    <row r="3549" spans="1:6" hidden="1" x14ac:dyDescent="0.25">
      <c r="A3549" t="s">
        <v>5</v>
      </c>
      <c r="B3549" t="s">
        <v>17</v>
      </c>
      <c r="C3549">
        <v>200</v>
      </c>
      <c r="D3549">
        <v>29344818037700</v>
      </c>
      <c r="E3549">
        <v>29344818865700</v>
      </c>
      <c r="F3549">
        <f>(tester_index_performance[[#This Row],[post-handle-timestamp]] - tester_index_performance[[#This Row],[pre-handle-timestamp]]) / 1000000</f>
        <v>0.82799999999999996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29344833685300</v>
      </c>
      <c r="E3550">
        <v>29344834431300</v>
      </c>
      <c r="F3550">
        <f>(tester_index_performance[[#This Row],[post-handle-timestamp]] - tester_index_performance[[#This Row],[pre-handle-timestamp]]) / 1000000</f>
        <v>0.746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29344849324500</v>
      </c>
      <c r="E3551">
        <v>29344850072500</v>
      </c>
      <c r="F3551">
        <f>(tester_index_performance[[#This Row],[post-handle-timestamp]] - tester_index_performance[[#This Row],[pre-handle-timestamp]]) / 1000000</f>
        <v>0.748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29344864467900</v>
      </c>
      <c r="E3552">
        <v>29344865781400</v>
      </c>
      <c r="F3552">
        <f>(tester_index_performance[[#This Row],[post-handle-timestamp]] - tester_index_performance[[#This Row],[pre-handle-timestamp]]) / 1000000</f>
        <v>1.3134999999999999</v>
      </c>
    </row>
    <row r="3553" spans="1:6" hidden="1" x14ac:dyDescent="0.25">
      <c r="A3553" t="s">
        <v>5</v>
      </c>
      <c r="B3553" t="s">
        <v>21</v>
      </c>
      <c r="C3553">
        <v>200</v>
      </c>
      <c r="D3553">
        <v>29344879692100</v>
      </c>
      <c r="E3553">
        <v>29344880874800</v>
      </c>
      <c r="F3553">
        <f>(tester_index_performance[[#This Row],[post-handle-timestamp]] - tester_index_performance[[#This Row],[pre-handle-timestamp]]) / 1000000</f>
        <v>1.1827000000000001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29344895672700</v>
      </c>
      <c r="E3554">
        <v>29344896502700</v>
      </c>
      <c r="F3554">
        <f>(tester_index_performance[[#This Row],[post-handle-timestamp]] - tester_index_performance[[#This Row],[pre-handle-timestamp]]) / 1000000</f>
        <v>0.83</v>
      </c>
    </row>
    <row r="3555" spans="1:6" x14ac:dyDescent="0.25">
      <c r="A3555" t="s">
        <v>26</v>
      </c>
      <c r="B3555" t="s">
        <v>41</v>
      </c>
      <c r="C3555">
        <v>500</v>
      </c>
      <c r="D3555">
        <v>29344911486500</v>
      </c>
      <c r="E3555">
        <v>29344929980200</v>
      </c>
      <c r="F3555">
        <f>(tester_index_performance[[#This Row],[post-handle-timestamp]] - tester_index_performance[[#This Row],[pre-handle-timestamp]]) / 1000000</f>
        <v>18.4937</v>
      </c>
    </row>
    <row r="3556" spans="1:6" hidden="1" x14ac:dyDescent="0.25">
      <c r="A3556" t="s">
        <v>5</v>
      </c>
      <c r="B3556" t="s">
        <v>8</v>
      </c>
      <c r="C3556">
        <v>200</v>
      </c>
      <c r="D3556">
        <v>29345004977000</v>
      </c>
      <c r="E3556">
        <v>29345005835300</v>
      </c>
      <c r="F3556">
        <f>(tester_index_performance[[#This Row],[post-handle-timestamp]] - tester_index_performance[[#This Row],[pre-handle-timestamp]]) / 1000000</f>
        <v>0.85829999999999995</v>
      </c>
    </row>
    <row r="3557" spans="1:6" hidden="1" x14ac:dyDescent="0.25">
      <c r="A3557" t="s">
        <v>5</v>
      </c>
      <c r="B3557" t="s">
        <v>9</v>
      </c>
      <c r="C3557">
        <v>200</v>
      </c>
      <c r="D3557">
        <v>29345020557500</v>
      </c>
      <c r="E3557">
        <v>29345021570300</v>
      </c>
      <c r="F3557">
        <f>(tester_index_performance[[#This Row],[post-handle-timestamp]] - tester_index_performance[[#This Row],[pre-handle-timestamp]]) / 1000000</f>
        <v>1.0127999999999999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29345035192700</v>
      </c>
      <c r="E3558">
        <v>29345035973900</v>
      </c>
      <c r="F3558">
        <f>(tester_index_performance[[#This Row],[post-handle-timestamp]] - tester_index_performance[[#This Row],[pre-handle-timestamp]]) / 1000000</f>
        <v>0.78120000000000001</v>
      </c>
    </row>
    <row r="3559" spans="1:6" hidden="1" x14ac:dyDescent="0.25">
      <c r="A3559" t="s">
        <v>5</v>
      </c>
      <c r="B3559" t="s">
        <v>12</v>
      </c>
      <c r="C3559">
        <v>200</v>
      </c>
      <c r="D3559">
        <v>29345050487100</v>
      </c>
      <c r="E3559">
        <v>29345051596800</v>
      </c>
      <c r="F3559">
        <f>(tester_index_performance[[#This Row],[post-handle-timestamp]] - tester_index_performance[[#This Row],[pre-handle-timestamp]]) / 1000000</f>
        <v>1.1096999999999999</v>
      </c>
    </row>
    <row r="3560" spans="1:6" hidden="1" x14ac:dyDescent="0.25">
      <c r="A3560" t="s">
        <v>5</v>
      </c>
      <c r="B3560" t="s">
        <v>13</v>
      </c>
      <c r="C3560">
        <v>200</v>
      </c>
      <c r="D3560">
        <v>29345065913900</v>
      </c>
      <c r="E3560">
        <v>29345066896400</v>
      </c>
      <c r="F3560">
        <f>(tester_index_performance[[#This Row],[post-handle-timestamp]] - tester_index_performance[[#This Row],[pre-handle-timestamp]]) / 1000000</f>
        <v>0.98250000000000004</v>
      </c>
    </row>
    <row r="3561" spans="1:6" hidden="1" x14ac:dyDescent="0.25">
      <c r="A3561" t="s">
        <v>5</v>
      </c>
      <c r="B3561" t="s">
        <v>14</v>
      </c>
      <c r="C3561">
        <v>200</v>
      </c>
      <c r="D3561">
        <v>29345081762000</v>
      </c>
      <c r="E3561">
        <v>29345082767600</v>
      </c>
      <c r="F3561">
        <f>(tester_index_performance[[#This Row],[post-handle-timestamp]] - tester_index_performance[[#This Row],[pre-handle-timestamp]]) / 1000000</f>
        <v>1.0056</v>
      </c>
    </row>
    <row r="3562" spans="1:6" hidden="1" x14ac:dyDescent="0.25">
      <c r="A3562" t="s">
        <v>5</v>
      </c>
      <c r="B3562" t="s">
        <v>19</v>
      </c>
      <c r="C3562">
        <v>200</v>
      </c>
      <c r="D3562">
        <v>29345097009000</v>
      </c>
      <c r="E3562">
        <v>29345097750500</v>
      </c>
      <c r="F3562">
        <f>(tester_index_performance[[#This Row],[post-handle-timestamp]] - tester_index_performance[[#This Row],[pre-handle-timestamp]]) / 1000000</f>
        <v>0.74150000000000005</v>
      </c>
    </row>
    <row r="3563" spans="1:6" hidden="1" x14ac:dyDescent="0.25">
      <c r="A3563" t="s">
        <v>5</v>
      </c>
      <c r="B3563" t="s">
        <v>15</v>
      </c>
      <c r="C3563">
        <v>200</v>
      </c>
      <c r="D3563">
        <v>29345112656300</v>
      </c>
      <c r="E3563">
        <v>29345113696600</v>
      </c>
      <c r="F3563">
        <f>(tester_index_performance[[#This Row],[post-handle-timestamp]] - tester_index_performance[[#This Row],[pre-handle-timestamp]]) / 1000000</f>
        <v>1.0403</v>
      </c>
    </row>
    <row r="3564" spans="1:6" hidden="1" x14ac:dyDescent="0.25">
      <c r="A3564" t="s">
        <v>5</v>
      </c>
      <c r="B3564" t="s">
        <v>10</v>
      </c>
      <c r="C3564">
        <v>200</v>
      </c>
      <c r="D3564">
        <v>29345128547000</v>
      </c>
      <c r="E3564">
        <v>29345129546800</v>
      </c>
      <c r="F3564">
        <f>(tester_index_performance[[#This Row],[post-handle-timestamp]] - tester_index_performance[[#This Row],[pre-handle-timestamp]]) / 1000000</f>
        <v>0.99980000000000002</v>
      </c>
    </row>
    <row r="3565" spans="1:6" hidden="1" x14ac:dyDescent="0.25">
      <c r="A3565" t="s">
        <v>5</v>
      </c>
      <c r="B3565" t="s">
        <v>16</v>
      </c>
      <c r="C3565">
        <v>200</v>
      </c>
      <c r="D3565">
        <v>29345143678600</v>
      </c>
      <c r="E3565">
        <v>29345144591800</v>
      </c>
      <c r="F3565">
        <f>(tester_index_performance[[#This Row],[post-handle-timestamp]] - tester_index_performance[[#This Row],[pre-handle-timestamp]]) / 1000000</f>
        <v>0.91320000000000001</v>
      </c>
    </row>
    <row r="3566" spans="1:6" hidden="1" x14ac:dyDescent="0.25">
      <c r="A3566" t="s">
        <v>5</v>
      </c>
      <c r="B3566" t="s">
        <v>17</v>
      </c>
      <c r="C3566">
        <v>200</v>
      </c>
      <c r="D3566">
        <v>29345159346300</v>
      </c>
      <c r="E3566">
        <v>29345160299900</v>
      </c>
      <c r="F3566">
        <f>(tester_index_performance[[#This Row],[post-handle-timestamp]] - tester_index_performance[[#This Row],[pre-handle-timestamp]]) / 1000000</f>
        <v>0.9536</v>
      </c>
    </row>
    <row r="3567" spans="1:6" hidden="1" x14ac:dyDescent="0.25">
      <c r="A3567" t="s">
        <v>5</v>
      </c>
      <c r="B3567" t="s">
        <v>18</v>
      </c>
      <c r="C3567">
        <v>200</v>
      </c>
      <c r="D3567">
        <v>29345175470400</v>
      </c>
      <c r="E3567">
        <v>29345176297500</v>
      </c>
      <c r="F3567">
        <f>(tester_index_performance[[#This Row],[post-handle-timestamp]] - tester_index_performance[[#This Row],[pre-handle-timestamp]]) / 1000000</f>
        <v>0.82709999999999995</v>
      </c>
    </row>
    <row r="3568" spans="1:6" hidden="1" x14ac:dyDescent="0.25">
      <c r="A3568" t="s">
        <v>5</v>
      </c>
      <c r="B3568" t="s">
        <v>20</v>
      </c>
      <c r="C3568">
        <v>200</v>
      </c>
      <c r="D3568">
        <v>29345191616200</v>
      </c>
      <c r="E3568">
        <v>29345193035500</v>
      </c>
      <c r="F3568">
        <f>(tester_index_performance[[#This Row],[post-handle-timestamp]] - tester_index_performance[[#This Row],[pre-handle-timestamp]]) / 1000000</f>
        <v>1.4193</v>
      </c>
    </row>
    <row r="3569" spans="1:6" hidden="1" x14ac:dyDescent="0.25">
      <c r="A3569" t="s">
        <v>5</v>
      </c>
      <c r="B3569" t="s">
        <v>21</v>
      </c>
      <c r="C3569">
        <v>200</v>
      </c>
      <c r="D3569">
        <v>29345207268900</v>
      </c>
      <c r="E3569">
        <v>29345208474800</v>
      </c>
      <c r="F3569">
        <f>(tester_index_performance[[#This Row],[post-handle-timestamp]] - tester_index_performance[[#This Row],[pre-handle-timestamp]]) / 1000000</f>
        <v>1.2059</v>
      </c>
    </row>
    <row r="3570" spans="1:6" x14ac:dyDescent="0.25">
      <c r="A3570" t="s">
        <v>5</v>
      </c>
      <c r="B3570" t="s">
        <v>6</v>
      </c>
      <c r="C3570">
        <v>302</v>
      </c>
      <c r="D3570">
        <v>29346846630400</v>
      </c>
      <c r="E3570">
        <v>29346847001900</v>
      </c>
      <c r="F3570">
        <f>(tester_index_performance[[#This Row],[post-handle-timestamp]] - tester_index_performance[[#This Row],[pre-handle-timestamp]]) / 1000000</f>
        <v>0.3715</v>
      </c>
    </row>
    <row r="3571" spans="1:6" x14ac:dyDescent="0.25">
      <c r="A3571" t="s">
        <v>5</v>
      </c>
      <c r="B3571" t="s">
        <v>7</v>
      </c>
      <c r="C3571">
        <v>200</v>
      </c>
      <c r="D3571">
        <v>29346873193600</v>
      </c>
      <c r="E3571">
        <v>29346873423200</v>
      </c>
      <c r="F3571">
        <f>(tester_index_performance[[#This Row],[post-handle-timestamp]] - tester_index_performance[[#This Row],[pre-handle-timestamp]]) / 1000000</f>
        <v>0.2296</v>
      </c>
    </row>
    <row r="3572" spans="1:6" hidden="1" x14ac:dyDescent="0.25">
      <c r="A3572" t="s">
        <v>5</v>
      </c>
      <c r="B3572" t="s">
        <v>8</v>
      </c>
      <c r="C3572">
        <v>200</v>
      </c>
      <c r="D3572">
        <v>29346999242100</v>
      </c>
      <c r="E3572">
        <v>29347000167400</v>
      </c>
      <c r="F3572">
        <f>(tester_index_performance[[#This Row],[post-handle-timestamp]] - tester_index_performance[[#This Row],[pre-handle-timestamp]]) / 1000000</f>
        <v>0.92530000000000001</v>
      </c>
    </row>
    <row r="3573" spans="1:6" hidden="1" x14ac:dyDescent="0.25">
      <c r="A3573" t="s">
        <v>5</v>
      </c>
      <c r="B3573" t="s">
        <v>9</v>
      </c>
      <c r="C3573">
        <v>200</v>
      </c>
      <c r="D3573">
        <v>29347015617800</v>
      </c>
      <c r="E3573">
        <v>29347016814700</v>
      </c>
      <c r="F3573">
        <f>(tester_index_performance[[#This Row],[post-handle-timestamp]] - tester_index_performance[[#This Row],[pre-handle-timestamp]]) / 1000000</f>
        <v>1.1969000000000001</v>
      </c>
    </row>
    <row r="3574" spans="1:6" hidden="1" x14ac:dyDescent="0.25">
      <c r="A3574" t="s">
        <v>5</v>
      </c>
      <c r="B3574" t="s">
        <v>12</v>
      </c>
      <c r="C3574">
        <v>200</v>
      </c>
      <c r="D3574">
        <v>29347031516900</v>
      </c>
      <c r="E3574">
        <v>29347032460900</v>
      </c>
      <c r="F3574">
        <f>(tester_index_performance[[#This Row],[post-handle-timestamp]] - tester_index_performance[[#This Row],[pre-handle-timestamp]]) / 1000000</f>
        <v>0.94399999999999995</v>
      </c>
    </row>
    <row r="3575" spans="1:6" hidden="1" x14ac:dyDescent="0.25">
      <c r="A3575" t="s">
        <v>5</v>
      </c>
      <c r="B3575" t="s">
        <v>11</v>
      </c>
      <c r="C3575">
        <v>200</v>
      </c>
      <c r="D3575">
        <v>29347047039700</v>
      </c>
      <c r="E3575">
        <v>29347047796300</v>
      </c>
      <c r="F3575">
        <f>(tester_index_performance[[#This Row],[post-handle-timestamp]] - tester_index_performance[[#This Row],[pre-handle-timestamp]]) / 1000000</f>
        <v>0.75660000000000005</v>
      </c>
    </row>
    <row r="3576" spans="1:6" hidden="1" x14ac:dyDescent="0.25">
      <c r="A3576" t="s">
        <v>5</v>
      </c>
      <c r="B3576" t="s">
        <v>13</v>
      </c>
      <c r="C3576">
        <v>200</v>
      </c>
      <c r="D3576">
        <v>29347062644300</v>
      </c>
      <c r="E3576">
        <v>29347063477100</v>
      </c>
      <c r="F3576">
        <f>(tester_index_performance[[#This Row],[post-handle-timestamp]] - tester_index_performance[[#This Row],[pre-handle-timestamp]]) / 1000000</f>
        <v>0.83279999999999998</v>
      </c>
    </row>
    <row r="3577" spans="1:6" hidden="1" x14ac:dyDescent="0.25">
      <c r="A3577" t="s">
        <v>5</v>
      </c>
      <c r="B3577" t="s">
        <v>14</v>
      </c>
      <c r="C3577">
        <v>200</v>
      </c>
      <c r="D3577">
        <v>29347078290600</v>
      </c>
      <c r="E3577">
        <v>29347079121200</v>
      </c>
      <c r="F3577">
        <f>(tester_index_performance[[#This Row],[post-handle-timestamp]] - tester_index_performance[[#This Row],[pre-handle-timestamp]]) / 1000000</f>
        <v>0.8306</v>
      </c>
    </row>
    <row r="3578" spans="1:6" hidden="1" x14ac:dyDescent="0.25">
      <c r="A3578" t="s">
        <v>5</v>
      </c>
      <c r="B3578" t="s">
        <v>15</v>
      </c>
      <c r="C3578">
        <v>200</v>
      </c>
      <c r="D3578">
        <v>29347093349600</v>
      </c>
      <c r="E3578">
        <v>29347094401900</v>
      </c>
      <c r="F3578">
        <f>(tester_index_performance[[#This Row],[post-handle-timestamp]] - tester_index_performance[[#This Row],[pre-handle-timestamp]]) / 1000000</f>
        <v>1.0523</v>
      </c>
    </row>
    <row r="3579" spans="1:6" hidden="1" x14ac:dyDescent="0.25">
      <c r="A3579" t="s">
        <v>5</v>
      </c>
      <c r="B3579" t="s">
        <v>10</v>
      </c>
      <c r="C3579">
        <v>200</v>
      </c>
      <c r="D3579">
        <v>29347108625400</v>
      </c>
      <c r="E3579">
        <v>29347109390000</v>
      </c>
      <c r="F3579">
        <f>(tester_index_performance[[#This Row],[post-handle-timestamp]] - tester_index_performance[[#This Row],[pre-handle-timestamp]]) / 1000000</f>
        <v>0.76459999999999995</v>
      </c>
    </row>
    <row r="3580" spans="1:6" hidden="1" x14ac:dyDescent="0.25">
      <c r="A3580" t="s">
        <v>5</v>
      </c>
      <c r="B3580" t="s">
        <v>16</v>
      </c>
      <c r="C3580">
        <v>200</v>
      </c>
      <c r="D3580">
        <v>29347124134000</v>
      </c>
      <c r="E3580">
        <v>29347125259400</v>
      </c>
      <c r="F3580">
        <f>(tester_index_performance[[#This Row],[post-handle-timestamp]] - tester_index_performance[[#This Row],[pre-handle-timestamp]]) / 1000000</f>
        <v>1.1254</v>
      </c>
    </row>
    <row r="3581" spans="1:6" hidden="1" x14ac:dyDescent="0.25">
      <c r="A3581" t="s">
        <v>5</v>
      </c>
      <c r="B3581" t="s">
        <v>17</v>
      </c>
      <c r="C3581">
        <v>200</v>
      </c>
      <c r="D3581">
        <v>29347139261400</v>
      </c>
      <c r="E3581">
        <v>29347139977500</v>
      </c>
      <c r="F3581">
        <f>(tester_index_performance[[#This Row],[post-handle-timestamp]] - tester_index_performance[[#This Row],[pre-handle-timestamp]]) / 1000000</f>
        <v>0.71609999999999996</v>
      </c>
    </row>
    <row r="3582" spans="1:6" hidden="1" x14ac:dyDescent="0.25">
      <c r="A3582" t="s">
        <v>5</v>
      </c>
      <c r="B3582" t="s">
        <v>18</v>
      </c>
      <c r="C3582">
        <v>200</v>
      </c>
      <c r="D3582">
        <v>29347155454700</v>
      </c>
      <c r="E3582">
        <v>29347156484300</v>
      </c>
      <c r="F3582">
        <f>(tester_index_performance[[#This Row],[post-handle-timestamp]] - tester_index_performance[[#This Row],[pre-handle-timestamp]]) / 1000000</f>
        <v>1.0296000000000001</v>
      </c>
    </row>
    <row r="3583" spans="1:6" hidden="1" x14ac:dyDescent="0.25">
      <c r="A3583" t="s">
        <v>5</v>
      </c>
      <c r="B3583" t="s">
        <v>19</v>
      </c>
      <c r="C3583">
        <v>200</v>
      </c>
      <c r="D3583">
        <v>29347171602600</v>
      </c>
      <c r="E3583">
        <v>29347172720700</v>
      </c>
      <c r="F3583">
        <f>(tester_index_performance[[#This Row],[post-handle-timestamp]] - tester_index_performance[[#This Row],[pre-handle-timestamp]]) / 1000000</f>
        <v>1.1181000000000001</v>
      </c>
    </row>
    <row r="3584" spans="1:6" hidden="1" x14ac:dyDescent="0.25">
      <c r="A3584" t="s">
        <v>5</v>
      </c>
      <c r="B3584" t="s">
        <v>20</v>
      </c>
      <c r="C3584">
        <v>200</v>
      </c>
      <c r="D3584">
        <v>29347187665100</v>
      </c>
      <c r="E3584">
        <v>29347189366700</v>
      </c>
      <c r="F3584">
        <f>(tester_index_performance[[#This Row],[post-handle-timestamp]] - tester_index_performance[[#This Row],[pre-handle-timestamp]]) / 1000000</f>
        <v>1.7016</v>
      </c>
    </row>
    <row r="3585" spans="1:6" hidden="1" x14ac:dyDescent="0.25">
      <c r="A3585" t="s">
        <v>5</v>
      </c>
      <c r="B3585" t="s">
        <v>21</v>
      </c>
      <c r="C3585">
        <v>200</v>
      </c>
      <c r="D3585">
        <v>29347203540700</v>
      </c>
      <c r="E3585">
        <v>29347204900000</v>
      </c>
      <c r="F3585">
        <f>(tester_index_performance[[#This Row],[post-handle-timestamp]] - tester_index_performance[[#This Row],[pre-handle-timestamp]]) / 1000000</f>
        <v>1.3593</v>
      </c>
    </row>
    <row r="3586" spans="1:6" hidden="1" x14ac:dyDescent="0.25">
      <c r="A3586" t="s">
        <v>5</v>
      </c>
      <c r="B3586" t="s">
        <v>22</v>
      </c>
      <c r="C3586">
        <v>200</v>
      </c>
      <c r="D3586">
        <v>29347218544900</v>
      </c>
      <c r="E3586">
        <v>29347219525700</v>
      </c>
      <c r="F3586">
        <f>(tester_index_performance[[#This Row],[post-handle-timestamp]] - tester_index_performance[[#This Row],[pre-handle-timestamp]]) / 1000000</f>
        <v>0.98080000000000001</v>
      </c>
    </row>
    <row r="3587" spans="1:6" hidden="1" x14ac:dyDescent="0.25">
      <c r="A3587" t="s">
        <v>5</v>
      </c>
      <c r="B3587" t="s">
        <v>23</v>
      </c>
      <c r="C3587">
        <v>200</v>
      </c>
      <c r="D3587">
        <v>29347234769300</v>
      </c>
      <c r="E3587">
        <v>29347235677800</v>
      </c>
      <c r="F3587">
        <f>(tester_index_performance[[#This Row],[post-handle-timestamp]] - tester_index_performance[[#This Row],[pre-handle-timestamp]]) / 1000000</f>
        <v>0.90849999999999997</v>
      </c>
    </row>
    <row r="3588" spans="1:6" hidden="1" x14ac:dyDescent="0.25">
      <c r="A3588" t="s">
        <v>5</v>
      </c>
      <c r="B3588" t="s">
        <v>24</v>
      </c>
      <c r="C3588">
        <v>200</v>
      </c>
      <c r="D3588">
        <v>29347250211100</v>
      </c>
      <c r="E3588">
        <v>29347251278400</v>
      </c>
      <c r="F3588">
        <f>(tester_index_performance[[#This Row],[post-handle-timestamp]] - tester_index_performance[[#This Row],[pre-handle-timestamp]]) / 1000000</f>
        <v>1.0672999999999999</v>
      </c>
    </row>
    <row r="3589" spans="1:6" x14ac:dyDescent="0.25">
      <c r="A3589" t="s">
        <v>5</v>
      </c>
      <c r="B3589" t="s">
        <v>25</v>
      </c>
      <c r="C3589">
        <v>200</v>
      </c>
      <c r="D3589">
        <v>29347265436200</v>
      </c>
      <c r="E3589">
        <v>29347265735000</v>
      </c>
      <c r="F3589">
        <f>(tester_index_performance[[#This Row],[post-handle-timestamp]] - tester_index_performance[[#This Row],[pre-handle-timestamp]]) / 1000000</f>
        <v>0.29880000000000001</v>
      </c>
    </row>
    <row r="3590" spans="1:6" hidden="1" x14ac:dyDescent="0.25">
      <c r="A3590" t="s">
        <v>5</v>
      </c>
      <c r="B3590" t="s">
        <v>8</v>
      </c>
      <c r="C3590">
        <v>200</v>
      </c>
      <c r="D3590">
        <v>29347387703300</v>
      </c>
      <c r="E3590">
        <v>29347388576100</v>
      </c>
      <c r="F3590">
        <f>(tester_index_performance[[#This Row],[post-handle-timestamp]] - tester_index_performance[[#This Row],[pre-handle-timestamp]]) / 1000000</f>
        <v>0.87280000000000002</v>
      </c>
    </row>
    <row r="3591" spans="1:6" hidden="1" x14ac:dyDescent="0.25">
      <c r="A3591" t="s">
        <v>5</v>
      </c>
      <c r="B3591" t="s">
        <v>9</v>
      </c>
      <c r="C3591">
        <v>200</v>
      </c>
      <c r="D3591">
        <v>29347403822000</v>
      </c>
      <c r="E3591">
        <v>29347404652900</v>
      </c>
      <c r="F3591">
        <f>(tester_index_performance[[#This Row],[post-handle-timestamp]] - tester_index_performance[[#This Row],[pre-handle-timestamp]]) / 1000000</f>
        <v>0.83089999999999997</v>
      </c>
    </row>
    <row r="3592" spans="1:6" hidden="1" x14ac:dyDescent="0.25">
      <c r="A3592" t="s">
        <v>5</v>
      </c>
      <c r="B3592" t="s">
        <v>11</v>
      </c>
      <c r="C3592">
        <v>200</v>
      </c>
      <c r="D3592">
        <v>29347419563000</v>
      </c>
      <c r="E3592">
        <v>29347420293100</v>
      </c>
      <c r="F3592">
        <f>(tester_index_performance[[#This Row],[post-handle-timestamp]] - tester_index_performance[[#This Row],[pre-handle-timestamp]]) / 1000000</f>
        <v>0.73009999999999997</v>
      </c>
    </row>
    <row r="3593" spans="1:6" hidden="1" x14ac:dyDescent="0.25">
      <c r="A3593" t="s">
        <v>5</v>
      </c>
      <c r="B3593" t="s">
        <v>12</v>
      </c>
      <c r="C3593">
        <v>200</v>
      </c>
      <c r="D3593">
        <v>29347435219100</v>
      </c>
      <c r="E3593">
        <v>29347436055800</v>
      </c>
      <c r="F3593">
        <f>(tester_index_performance[[#This Row],[post-handle-timestamp]] - tester_index_performance[[#This Row],[pre-handle-timestamp]]) / 1000000</f>
        <v>0.8367</v>
      </c>
    </row>
    <row r="3594" spans="1:6" hidden="1" x14ac:dyDescent="0.25">
      <c r="A3594" t="s">
        <v>5</v>
      </c>
      <c r="B3594" t="s">
        <v>13</v>
      </c>
      <c r="C3594">
        <v>200</v>
      </c>
      <c r="D3594">
        <v>29347451629000</v>
      </c>
      <c r="E3594">
        <v>29347452683100</v>
      </c>
      <c r="F3594">
        <f>(tester_index_performance[[#This Row],[post-handle-timestamp]] - tester_index_performance[[#This Row],[pre-handle-timestamp]]) / 1000000</f>
        <v>1.0541</v>
      </c>
    </row>
    <row r="3595" spans="1:6" hidden="1" x14ac:dyDescent="0.25">
      <c r="A3595" t="s">
        <v>5</v>
      </c>
      <c r="B3595" t="s">
        <v>14</v>
      </c>
      <c r="C3595">
        <v>200</v>
      </c>
      <c r="D3595">
        <v>29347467161800</v>
      </c>
      <c r="E3595">
        <v>29347467977200</v>
      </c>
      <c r="F3595">
        <f>(tester_index_performance[[#This Row],[post-handle-timestamp]] - tester_index_performance[[#This Row],[pre-handle-timestamp]]) / 1000000</f>
        <v>0.81540000000000001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29347482316500</v>
      </c>
      <c r="E3596">
        <v>29347483269500</v>
      </c>
      <c r="F3596">
        <f>(tester_index_performance[[#This Row],[post-handle-timestamp]] - tester_index_performance[[#This Row],[pre-handle-timestamp]]) / 1000000</f>
        <v>0.95299999999999996</v>
      </c>
    </row>
    <row r="3597" spans="1:6" hidden="1" x14ac:dyDescent="0.25">
      <c r="A3597" t="s">
        <v>5</v>
      </c>
      <c r="B3597" t="s">
        <v>15</v>
      </c>
      <c r="C3597">
        <v>200</v>
      </c>
      <c r="D3597">
        <v>29347497268200</v>
      </c>
      <c r="E3597">
        <v>29347498132900</v>
      </c>
      <c r="F3597">
        <f>(tester_index_performance[[#This Row],[post-handle-timestamp]] - tester_index_performance[[#This Row],[pre-handle-timestamp]]) / 1000000</f>
        <v>0.86470000000000002</v>
      </c>
    </row>
    <row r="3598" spans="1:6" hidden="1" x14ac:dyDescent="0.25">
      <c r="A3598" t="s">
        <v>5</v>
      </c>
      <c r="B3598" t="s">
        <v>10</v>
      </c>
      <c r="C3598">
        <v>200</v>
      </c>
      <c r="D3598">
        <v>29347513531600</v>
      </c>
      <c r="E3598">
        <v>29347514382200</v>
      </c>
      <c r="F3598">
        <f>(tester_index_performance[[#This Row],[post-handle-timestamp]] - tester_index_performance[[#This Row],[pre-handle-timestamp]]) / 1000000</f>
        <v>0.85060000000000002</v>
      </c>
    </row>
    <row r="3599" spans="1:6" hidden="1" x14ac:dyDescent="0.25">
      <c r="A3599" t="s">
        <v>5</v>
      </c>
      <c r="B3599" t="s">
        <v>16</v>
      </c>
      <c r="C3599">
        <v>200</v>
      </c>
      <c r="D3599">
        <v>29347529685500</v>
      </c>
      <c r="E3599">
        <v>29347530578600</v>
      </c>
      <c r="F3599">
        <f>(tester_index_performance[[#This Row],[post-handle-timestamp]] - tester_index_performance[[#This Row],[pre-handle-timestamp]]) / 1000000</f>
        <v>0.8931</v>
      </c>
    </row>
    <row r="3600" spans="1:6" hidden="1" x14ac:dyDescent="0.25">
      <c r="A3600" t="s">
        <v>5</v>
      </c>
      <c r="B3600" t="s">
        <v>17</v>
      </c>
      <c r="C3600">
        <v>200</v>
      </c>
      <c r="D3600">
        <v>29347545528400</v>
      </c>
      <c r="E3600">
        <v>29347546317000</v>
      </c>
      <c r="F3600">
        <f>(tester_index_performance[[#This Row],[post-handle-timestamp]] - tester_index_performance[[#This Row],[pre-handle-timestamp]]) / 1000000</f>
        <v>0.78859999999999997</v>
      </c>
    </row>
    <row r="3601" spans="1:6" hidden="1" x14ac:dyDescent="0.25">
      <c r="A3601" t="s">
        <v>5</v>
      </c>
      <c r="B3601" t="s">
        <v>18</v>
      </c>
      <c r="C3601">
        <v>200</v>
      </c>
      <c r="D3601">
        <v>29347561489900</v>
      </c>
      <c r="E3601">
        <v>29347562283200</v>
      </c>
      <c r="F3601">
        <f>(tester_index_performance[[#This Row],[post-handle-timestamp]] - tester_index_performance[[#This Row],[pre-handle-timestamp]]) / 1000000</f>
        <v>0.79330000000000001</v>
      </c>
    </row>
    <row r="3602" spans="1:6" hidden="1" x14ac:dyDescent="0.25">
      <c r="A3602" t="s">
        <v>5</v>
      </c>
      <c r="B3602" t="s">
        <v>20</v>
      </c>
      <c r="C3602">
        <v>200</v>
      </c>
      <c r="D3602">
        <v>29347576904200</v>
      </c>
      <c r="E3602">
        <v>29347578208200</v>
      </c>
      <c r="F3602">
        <f>(tester_index_performance[[#This Row],[post-handle-timestamp]] - tester_index_performance[[#This Row],[pre-handle-timestamp]]) / 1000000</f>
        <v>1.304</v>
      </c>
    </row>
    <row r="3603" spans="1:6" hidden="1" x14ac:dyDescent="0.25">
      <c r="A3603" t="s">
        <v>5</v>
      </c>
      <c r="B3603" t="s">
        <v>21</v>
      </c>
      <c r="C3603">
        <v>200</v>
      </c>
      <c r="D3603">
        <v>29347592361700</v>
      </c>
      <c r="E3603">
        <v>29347593922300</v>
      </c>
      <c r="F3603">
        <f>(tester_index_performance[[#This Row],[post-handle-timestamp]] - tester_index_performance[[#This Row],[pre-handle-timestamp]]) / 1000000</f>
        <v>1.5606</v>
      </c>
    </row>
    <row r="3604" spans="1:6" x14ac:dyDescent="0.25">
      <c r="A3604" t="s">
        <v>26</v>
      </c>
      <c r="B3604" t="s">
        <v>25</v>
      </c>
      <c r="C3604">
        <v>302</v>
      </c>
      <c r="D3604">
        <v>29347606618000</v>
      </c>
      <c r="E3604">
        <v>29347611021400</v>
      </c>
      <c r="F3604">
        <f>(tester_index_performance[[#This Row],[post-handle-timestamp]] - tester_index_performance[[#This Row],[pre-handle-timestamp]]) / 1000000</f>
        <v>4.4034000000000004</v>
      </c>
    </row>
    <row r="3605" spans="1:6" x14ac:dyDescent="0.25">
      <c r="A3605" t="s">
        <v>5</v>
      </c>
      <c r="B3605" t="s">
        <v>6</v>
      </c>
      <c r="C3605">
        <v>302</v>
      </c>
      <c r="D3605">
        <v>29347637821700</v>
      </c>
      <c r="E3605">
        <v>29347638049100</v>
      </c>
      <c r="F3605">
        <f>(tester_index_performance[[#This Row],[post-handle-timestamp]] - tester_index_performance[[#This Row],[pre-handle-timestamp]]) / 1000000</f>
        <v>0.22739999999999999</v>
      </c>
    </row>
    <row r="3606" spans="1:6" x14ac:dyDescent="0.25">
      <c r="A3606" t="s">
        <v>5</v>
      </c>
      <c r="B3606" t="s">
        <v>7</v>
      </c>
      <c r="C3606">
        <v>200</v>
      </c>
      <c r="D3606">
        <v>29347653610600</v>
      </c>
      <c r="E3606">
        <v>29347653915900</v>
      </c>
      <c r="F3606">
        <f>(tester_index_performance[[#This Row],[post-handle-timestamp]] - tester_index_performance[[#This Row],[pre-handle-timestamp]]) / 1000000</f>
        <v>0.30530000000000002</v>
      </c>
    </row>
    <row r="3607" spans="1:6" hidden="1" x14ac:dyDescent="0.25">
      <c r="A3607" t="s">
        <v>5</v>
      </c>
      <c r="B3607" t="s">
        <v>8</v>
      </c>
      <c r="C3607">
        <v>200</v>
      </c>
      <c r="D3607">
        <v>29347748982700</v>
      </c>
      <c r="E3607">
        <v>29347749770400</v>
      </c>
      <c r="F3607">
        <f>(tester_index_performance[[#This Row],[post-handle-timestamp]] - tester_index_performance[[#This Row],[pre-handle-timestamp]]) / 1000000</f>
        <v>0.78769999999999996</v>
      </c>
    </row>
    <row r="3608" spans="1:6" hidden="1" x14ac:dyDescent="0.25">
      <c r="A3608" t="s">
        <v>5</v>
      </c>
      <c r="B3608" t="s">
        <v>9</v>
      </c>
      <c r="C3608">
        <v>200</v>
      </c>
      <c r="D3608">
        <v>29347764527200</v>
      </c>
      <c r="E3608">
        <v>29347765383800</v>
      </c>
      <c r="F3608">
        <f>(tester_index_performance[[#This Row],[post-handle-timestamp]] - tester_index_performance[[#This Row],[pre-handle-timestamp]]) / 1000000</f>
        <v>0.85660000000000003</v>
      </c>
    </row>
    <row r="3609" spans="1:6" hidden="1" x14ac:dyDescent="0.25">
      <c r="A3609" t="s">
        <v>5</v>
      </c>
      <c r="B3609" t="s">
        <v>11</v>
      </c>
      <c r="C3609">
        <v>200</v>
      </c>
      <c r="D3609">
        <v>29347780974000</v>
      </c>
      <c r="E3609">
        <v>29347781800400</v>
      </c>
      <c r="F3609">
        <f>(tester_index_performance[[#This Row],[post-handle-timestamp]] - tester_index_performance[[#This Row],[pre-handle-timestamp]]) / 1000000</f>
        <v>0.82640000000000002</v>
      </c>
    </row>
    <row r="3610" spans="1:6" hidden="1" x14ac:dyDescent="0.25">
      <c r="A3610" t="s">
        <v>5</v>
      </c>
      <c r="B3610" t="s">
        <v>12</v>
      </c>
      <c r="C3610">
        <v>200</v>
      </c>
      <c r="D3610">
        <v>29347795519500</v>
      </c>
      <c r="E3610">
        <v>29347796383600</v>
      </c>
      <c r="F3610">
        <f>(tester_index_performance[[#This Row],[post-handle-timestamp]] - tester_index_performance[[#This Row],[pre-handle-timestamp]]) / 1000000</f>
        <v>0.86409999999999998</v>
      </c>
    </row>
    <row r="3611" spans="1:6" hidden="1" x14ac:dyDescent="0.25">
      <c r="A3611" t="s">
        <v>5</v>
      </c>
      <c r="B3611" t="s">
        <v>13</v>
      </c>
      <c r="C3611">
        <v>200</v>
      </c>
      <c r="D3611">
        <v>29347811229100</v>
      </c>
      <c r="E3611">
        <v>29347812567400</v>
      </c>
      <c r="F3611">
        <f>(tester_index_performance[[#This Row],[post-handle-timestamp]] - tester_index_performance[[#This Row],[pre-handle-timestamp]]) / 1000000</f>
        <v>1.3383</v>
      </c>
    </row>
    <row r="3612" spans="1:6" hidden="1" x14ac:dyDescent="0.25">
      <c r="A3612" t="s">
        <v>5</v>
      </c>
      <c r="B3612" t="s">
        <v>14</v>
      </c>
      <c r="C3612">
        <v>200</v>
      </c>
      <c r="D3612">
        <v>29347825554200</v>
      </c>
      <c r="E3612">
        <v>29347826362200</v>
      </c>
      <c r="F3612">
        <f>(tester_index_performance[[#This Row],[post-handle-timestamp]] - tester_index_performance[[#This Row],[pre-handle-timestamp]]) / 1000000</f>
        <v>0.80800000000000005</v>
      </c>
    </row>
    <row r="3613" spans="1:6" hidden="1" x14ac:dyDescent="0.25">
      <c r="A3613" t="s">
        <v>5</v>
      </c>
      <c r="B3613" t="s">
        <v>15</v>
      </c>
      <c r="C3613">
        <v>200</v>
      </c>
      <c r="D3613">
        <v>29347844138300</v>
      </c>
      <c r="E3613">
        <v>29347845617000</v>
      </c>
      <c r="F3613">
        <f>(tester_index_performance[[#This Row],[post-handle-timestamp]] - tester_index_performance[[#This Row],[pre-handle-timestamp]]) / 1000000</f>
        <v>1.4786999999999999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29347872951700</v>
      </c>
      <c r="E3614">
        <v>29347873934000</v>
      </c>
      <c r="F3614">
        <f>(tester_index_performance[[#This Row],[post-handle-timestamp]] - tester_index_performance[[#This Row],[pre-handle-timestamp]]) / 1000000</f>
        <v>0.98229999999999995</v>
      </c>
    </row>
    <row r="3615" spans="1:6" hidden="1" x14ac:dyDescent="0.25">
      <c r="A3615" t="s">
        <v>5</v>
      </c>
      <c r="B3615" t="s">
        <v>16</v>
      </c>
      <c r="C3615">
        <v>200</v>
      </c>
      <c r="D3615">
        <v>29347894822200</v>
      </c>
      <c r="E3615">
        <v>29347896649100</v>
      </c>
      <c r="F3615">
        <f>(tester_index_performance[[#This Row],[post-handle-timestamp]] - tester_index_performance[[#This Row],[pre-handle-timestamp]]) / 1000000</f>
        <v>1.8269</v>
      </c>
    </row>
    <row r="3616" spans="1:6" hidden="1" x14ac:dyDescent="0.25">
      <c r="A3616" t="s">
        <v>5</v>
      </c>
      <c r="B3616" t="s">
        <v>17</v>
      </c>
      <c r="C3616">
        <v>200</v>
      </c>
      <c r="D3616">
        <v>29347918323000</v>
      </c>
      <c r="E3616">
        <v>29347919115700</v>
      </c>
      <c r="F3616">
        <f>(tester_index_performance[[#This Row],[post-handle-timestamp]] - tester_index_performance[[#This Row],[pre-handle-timestamp]]) / 1000000</f>
        <v>0.79269999999999996</v>
      </c>
    </row>
    <row r="3617" spans="1:6" hidden="1" x14ac:dyDescent="0.25">
      <c r="A3617" t="s">
        <v>5</v>
      </c>
      <c r="B3617" t="s">
        <v>18</v>
      </c>
      <c r="C3617">
        <v>200</v>
      </c>
      <c r="D3617">
        <v>29347933725500</v>
      </c>
      <c r="E3617">
        <v>29347934531800</v>
      </c>
      <c r="F3617">
        <f>(tester_index_performance[[#This Row],[post-handle-timestamp]] - tester_index_performance[[#This Row],[pre-handle-timestamp]]) / 1000000</f>
        <v>0.80630000000000002</v>
      </c>
    </row>
    <row r="3618" spans="1:6" hidden="1" x14ac:dyDescent="0.25">
      <c r="A3618" t="s">
        <v>5</v>
      </c>
      <c r="B3618" t="s">
        <v>19</v>
      </c>
      <c r="C3618">
        <v>200</v>
      </c>
      <c r="D3618">
        <v>29347949522300</v>
      </c>
      <c r="E3618">
        <v>29347950222400</v>
      </c>
      <c r="F3618">
        <f>(tester_index_performance[[#This Row],[post-handle-timestamp]] - tester_index_performance[[#This Row],[pre-handle-timestamp]]) / 1000000</f>
        <v>0.70009999999999994</v>
      </c>
    </row>
    <row r="3619" spans="1:6" hidden="1" x14ac:dyDescent="0.25">
      <c r="A3619" t="s">
        <v>5</v>
      </c>
      <c r="B3619" t="s">
        <v>20</v>
      </c>
      <c r="C3619">
        <v>200</v>
      </c>
      <c r="D3619">
        <v>29347965024800</v>
      </c>
      <c r="E3619">
        <v>29347966162100</v>
      </c>
      <c r="F3619">
        <f>(tester_index_performance[[#This Row],[post-handle-timestamp]] - tester_index_performance[[#This Row],[pre-handle-timestamp]]) / 1000000</f>
        <v>1.1373</v>
      </c>
    </row>
    <row r="3620" spans="1:6" hidden="1" x14ac:dyDescent="0.25">
      <c r="A3620" t="s">
        <v>5</v>
      </c>
      <c r="B3620" t="s">
        <v>21</v>
      </c>
      <c r="C3620">
        <v>200</v>
      </c>
      <c r="D3620">
        <v>29347980427200</v>
      </c>
      <c r="E3620">
        <v>29347981716400</v>
      </c>
      <c r="F3620">
        <f>(tester_index_performance[[#This Row],[post-handle-timestamp]] - tester_index_performance[[#This Row],[pre-handle-timestamp]]) / 1000000</f>
        <v>1.2891999999999999</v>
      </c>
    </row>
    <row r="3621" spans="1:6" x14ac:dyDescent="0.25">
      <c r="A3621" t="s">
        <v>5</v>
      </c>
      <c r="B3621" t="s">
        <v>28</v>
      </c>
      <c r="C3621">
        <v>200</v>
      </c>
      <c r="D3621">
        <v>29347997274300</v>
      </c>
      <c r="E3621">
        <v>29348013438000</v>
      </c>
      <c r="F3621">
        <f>(tester_index_performance[[#This Row],[post-handle-timestamp]] - tester_index_performance[[#This Row],[pre-handle-timestamp]]) / 1000000</f>
        <v>16.163699999999999</v>
      </c>
    </row>
    <row r="3622" spans="1:6" hidden="1" x14ac:dyDescent="0.25">
      <c r="A3622" t="s">
        <v>5</v>
      </c>
      <c r="B3622" t="s">
        <v>8</v>
      </c>
      <c r="C3622">
        <v>200</v>
      </c>
      <c r="D3622">
        <v>29348293693200</v>
      </c>
      <c r="E3622">
        <v>29348294449900</v>
      </c>
      <c r="F3622">
        <f>(tester_index_performance[[#This Row],[post-handle-timestamp]] - tester_index_performance[[#This Row],[pre-handle-timestamp]]) / 1000000</f>
        <v>0.75670000000000004</v>
      </c>
    </row>
    <row r="3623" spans="1:6" hidden="1" x14ac:dyDescent="0.25">
      <c r="A3623" t="s">
        <v>5</v>
      </c>
      <c r="B3623" t="s">
        <v>9</v>
      </c>
      <c r="C3623">
        <v>200</v>
      </c>
      <c r="D3623">
        <v>29348309456100</v>
      </c>
      <c r="E3623">
        <v>29348310313100</v>
      </c>
      <c r="F3623">
        <f>(tester_index_performance[[#This Row],[post-handle-timestamp]] - tester_index_performance[[#This Row],[pre-handle-timestamp]]) / 1000000</f>
        <v>0.85699999999999998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29348325256600</v>
      </c>
      <c r="E3624">
        <v>29348326027700</v>
      </c>
      <c r="F3624">
        <f>(tester_index_performance[[#This Row],[post-handle-timestamp]] - tester_index_performance[[#This Row],[pre-handle-timestamp]]) / 1000000</f>
        <v>0.77110000000000001</v>
      </c>
    </row>
    <row r="3625" spans="1:6" hidden="1" x14ac:dyDescent="0.25">
      <c r="A3625" t="s">
        <v>5</v>
      </c>
      <c r="B3625" t="s">
        <v>12</v>
      </c>
      <c r="C3625">
        <v>200</v>
      </c>
      <c r="D3625">
        <v>29348340411900</v>
      </c>
      <c r="E3625">
        <v>29348341200200</v>
      </c>
      <c r="F3625">
        <f>(tester_index_performance[[#This Row],[post-handle-timestamp]] - tester_index_performance[[#This Row],[pre-handle-timestamp]]) / 1000000</f>
        <v>0.7883</v>
      </c>
    </row>
    <row r="3626" spans="1:6" hidden="1" x14ac:dyDescent="0.25">
      <c r="A3626" t="s">
        <v>5</v>
      </c>
      <c r="B3626" t="s">
        <v>13</v>
      </c>
      <c r="C3626">
        <v>200</v>
      </c>
      <c r="D3626">
        <v>29348355707100</v>
      </c>
      <c r="E3626">
        <v>29348356732700</v>
      </c>
      <c r="F3626">
        <f>(tester_index_performance[[#This Row],[post-handle-timestamp]] - tester_index_performance[[#This Row],[pre-handle-timestamp]]) / 1000000</f>
        <v>1.0256000000000001</v>
      </c>
    </row>
    <row r="3627" spans="1:6" hidden="1" x14ac:dyDescent="0.25">
      <c r="A3627" t="s">
        <v>5</v>
      </c>
      <c r="B3627" t="s">
        <v>14</v>
      </c>
      <c r="C3627">
        <v>200</v>
      </c>
      <c r="D3627">
        <v>29348371304100</v>
      </c>
      <c r="E3627">
        <v>29348372411300</v>
      </c>
      <c r="F3627">
        <f>(tester_index_performance[[#This Row],[post-handle-timestamp]] - tester_index_performance[[#This Row],[pre-handle-timestamp]]) / 1000000</f>
        <v>1.1072</v>
      </c>
    </row>
    <row r="3628" spans="1:6" hidden="1" x14ac:dyDescent="0.25">
      <c r="A3628" t="s">
        <v>5</v>
      </c>
      <c r="B3628" t="s">
        <v>15</v>
      </c>
      <c r="C3628">
        <v>200</v>
      </c>
      <c r="D3628">
        <v>29348387294000</v>
      </c>
      <c r="E3628">
        <v>29348388333800</v>
      </c>
      <c r="F3628">
        <f>(tester_index_performance[[#This Row],[post-handle-timestamp]] - tester_index_performance[[#This Row],[pre-handle-timestamp]]) / 1000000</f>
        <v>1.0398000000000001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29348402855900</v>
      </c>
      <c r="E3629">
        <v>29348403703000</v>
      </c>
      <c r="F3629">
        <f>(tester_index_performance[[#This Row],[post-handle-timestamp]] - tester_index_performance[[#This Row],[pre-handle-timestamp]]) / 1000000</f>
        <v>0.84709999999999996</v>
      </c>
    </row>
    <row r="3630" spans="1:6" hidden="1" x14ac:dyDescent="0.25">
      <c r="A3630" t="s">
        <v>5</v>
      </c>
      <c r="B3630" t="s">
        <v>16</v>
      </c>
      <c r="C3630">
        <v>200</v>
      </c>
      <c r="D3630">
        <v>29348418357100</v>
      </c>
      <c r="E3630">
        <v>29348419395000</v>
      </c>
      <c r="F3630">
        <f>(tester_index_performance[[#This Row],[post-handle-timestamp]] - tester_index_performance[[#This Row],[pre-handle-timestamp]]) / 1000000</f>
        <v>1.0379</v>
      </c>
    </row>
    <row r="3631" spans="1:6" hidden="1" x14ac:dyDescent="0.25">
      <c r="A3631" t="s">
        <v>5</v>
      </c>
      <c r="B3631" t="s">
        <v>17</v>
      </c>
      <c r="C3631">
        <v>200</v>
      </c>
      <c r="D3631">
        <v>29348434173900</v>
      </c>
      <c r="E3631">
        <v>29348435118800</v>
      </c>
      <c r="F3631">
        <f>(tester_index_performance[[#This Row],[post-handle-timestamp]] - tester_index_performance[[#This Row],[pre-handle-timestamp]]) / 1000000</f>
        <v>0.94489999999999996</v>
      </c>
    </row>
    <row r="3632" spans="1:6" hidden="1" x14ac:dyDescent="0.25">
      <c r="A3632" t="s">
        <v>5</v>
      </c>
      <c r="B3632" t="s">
        <v>18</v>
      </c>
      <c r="C3632">
        <v>200</v>
      </c>
      <c r="D3632">
        <v>29348449448000</v>
      </c>
      <c r="E3632">
        <v>29348450261500</v>
      </c>
      <c r="F3632">
        <f>(tester_index_performance[[#This Row],[post-handle-timestamp]] - tester_index_performance[[#This Row],[pre-handle-timestamp]]) / 1000000</f>
        <v>0.8135</v>
      </c>
    </row>
    <row r="3633" spans="1:6" hidden="1" x14ac:dyDescent="0.25">
      <c r="A3633" t="s">
        <v>5</v>
      </c>
      <c r="B3633" t="s">
        <v>19</v>
      </c>
      <c r="C3633">
        <v>200</v>
      </c>
      <c r="D3633">
        <v>29348465538700</v>
      </c>
      <c r="E3633">
        <v>29348466551000</v>
      </c>
      <c r="F3633">
        <f>(tester_index_performance[[#This Row],[post-handle-timestamp]] - tester_index_performance[[#This Row],[pre-handle-timestamp]]) / 1000000</f>
        <v>1.0123</v>
      </c>
    </row>
    <row r="3634" spans="1:6" hidden="1" x14ac:dyDescent="0.25">
      <c r="A3634" t="s">
        <v>5</v>
      </c>
      <c r="B3634" t="s">
        <v>20</v>
      </c>
      <c r="C3634">
        <v>200</v>
      </c>
      <c r="D3634">
        <v>29348481664200</v>
      </c>
      <c r="E3634">
        <v>29348483214900</v>
      </c>
      <c r="F3634">
        <f>(tester_index_performance[[#This Row],[post-handle-timestamp]] - tester_index_performance[[#This Row],[pre-handle-timestamp]]) / 1000000</f>
        <v>1.5507</v>
      </c>
    </row>
    <row r="3635" spans="1:6" hidden="1" x14ac:dyDescent="0.25">
      <c r="A3635" t="s">
        <v>5</v>
      </c>
      <c r="B3635" t="s">
        <v>21</v>
      </c>
      <c r="C3635">
        <v>200</v>
      </c>
      <c r="D3635">
        <v>29348497563000</v>
      </c>
      <c r="E3635">
        <v>29348499109100</v>
      </c>
      <c r="F3635">
        <f>(tester_index_performance[[#This Row],[post-handle-timestamp]] - tester_index_performance[[#This Row],[pre-handle-timestamp]]) / 1000000</f>
        <v>1.5461</v>
      </c>
    </row>
    <row r="3636" spans="1:6" hidden="1" x14ac:dyDescent="0.25">
      <c r="A3636" t="s">
        <v>5</v>
      </c>
      <c r="B3636" t="s">
        <v>29</v>
      </c>
      <c r="C3636">
        <v>200</v>
      </c>
      <c r="D3636">
        <v>29348513324600</v>
      </c>
      <c r="E3636">
        <v>29348514160800</v>
      </c>
      <c r="F3636">
        <f>(tester_index_performance[[#This Row],[post-handle-timestamp]] - tester_index_performance[[#This Row],[pre-handle-timestamp]]) / 1000000</f>
        <v>0.83620000000000005</v>
      </c>
    </row>
    <row r="3637" spans="1:6" x14ac:dyDescent="0.25">
      <c r="A3637" t="s">
        <v>5</v>
      </c>
      <c r="B3637" t="s">
        <v>27</v>
      </c>
      <c r="C3637">
        <v>200</v>
      </c>
      <c r="D3637">
        <v>29348528585800</v>
      </c>
      <c r="E3637">
        <v>29348536479400</v>
      </c>
      <c r="F3637">
        <f>(tester_index_performance[[#This Row],[post-handle-timestamp]] - tester_index_performance[[#This Row],[pre-handle-timestamp]]) / 1000000</f>
        <v>7.8936000000000002</v>
      </c>
    </row>
    <row r="3638" spans="1:6" hidden="1" x14ac:dyDescent="0.25">
      <c r="A3638" t="s">
        <v>5</v>
      </c>
      <c r="B3638" t="s">
        <v>8</v>
      </c>
      <c r="C3638">
        <v>200</v>
      </c>
      <c r="D3638">
        <v>29348717089800</v>
      </c>
      <c r="E3638">
        <v>29348717877200</v>
      </c>
      <c r="F3638">
        <f>(tester_index_performance[[#This Row],[post-handle-timestamp]] - tester_index_performance[[#This Row],[pre-handle-timestamp]]) / 1000000</f>
        <v>0.78739999999999999</v>
      </c>
    </row>
    <row r="3639" spans="1:6" hidden="1" x14ac:dyDescent="0.25">
      <c r="A3639" t="s">
        <v>5</v>
      </c>
      <c r="B3639" t="s">
        <v>9</v>
      </c>
      <c r="C3639">
        <v>200</v>
      </c>
      <c r="D3639">
        <v>29348733318200</v>
      </c>
      <c r="E3639">
        <v>29348734090000</v>
      </c>
      <c r="F3639">
        <f>(tester_index_performance[[#This Row],[post-handle-timestamp]] - tester_index_performance[[#This Row],[pre-handle-timestamp]]) / 1000000</f>
        <v>0.77180000000000004</v>
      </c>
    </row>
    <row r="3640" spans="1:6" hidden="1" x14ac:dyDescent="0.25">
      <c r="A3640" t="s">
        <v>5</v>
      </c>
      <c r="B3640" t="s">
        <v>11</v>
      </c>
      <c r="C3640">
        <v>200</v>
      </c>
      <c r="D3640">
        <v>29348748352100</v>
      </c>
      <c r="E3640">
        <v>29348749144100</v>
      </c>
      <c r="F3640">
        <f>(tester_index_performance[[#This Row],[post-handle-timestamp]] - tester_index_performance[[#This Row],[pre-handle-timestamp]]) / 1000000</f>
        <v>0.79200000000000004</v>
      </c>
    </row>
    <row r="3641" spans="1:6" hidden="1" x14ac:dyDescent="0.25">
      <c r="A3641" t="s">
        <v>5</v>
      </c>
      <c r="B3641" t="s">
        <v>12</v>
      </c>
      <c r="C3641">
        <v>200</v>
      </c>
      <c r="D3641">
        <v>29348763544400</v>
      </c>
      <c r="E3641">
        <v>29348764412900</v>
      </c>
      <c r="F3641">
        <f>(tester_index_performance[[#This Row],[post-handle-timestamp]] - tester_index_performance[[#This Row],[pre-handle-timestamp]]) / 1000000</f>
        <v>0.86850000000000005</v>
      </c>
    </row>
    <row r="3642" spans="1:6" hidden="1" x14ac:dyDescent="0.25">
      <c r="A3642" t="s">
        <v>5</v>
      </c>
      <c r="B3642" t="s">
        <v>13</v>
      </c>
      <c r="C3642">
        <v>200</v>
      </c>
      <c r="D3642">
        <v>29348778478000</v>
      </c>
      <c r="E3642">
        <v>29348779370600</v>
      </c>
      <c r="F3642">
        <f>(tester_index_performance[[#This Row],[post-handle-timestamp]] - tester_index_performance[[#This Row],[pre-handle-timestamp]]) / 1000000</f>
        <v>0.89259999999999995</v>
      </c>
    </row>
    <row r="3643" spans="1:6" hidden="1" x14ac:dyDescent="0.25">
      <c r="A3643" t="s">
        <v>5</v>
      </c>
      <c r="B3643" t="s">
        <v>14</v>
      </c>
      <c r="C3643">
        <v>200</v>
      </c>
      <c r="D3643">
        <v>29348794038300</v>
      </c>
      <c r="E3643">
        <v>29348794924200</v>
      </c>
      <c r="F3643">
        <f>(tester_index_performance[[#This Row],[post-handle-timestamp]] - tester_index_performance[[#This Row],[pre-handle-timestamp]]) / 1000000</f>
        <v>0.88590000000000002</v>
      </c>
    </row>
    <row r="3644" spans="1:6" hidden="1" x14ac:dyDescent="0.25">
      <c r="A3644" t="s">
        <v>5</v>
      </c>
      <c r="B3644" t="s">
        <v>15</v>
      </c>
      <c r="C3644">
        <v>200</v>
      </c>
      <c r="D3644">
        <v>29348809672200</v>
      </c>
      <c r="E3644">
        <v>29348810576200</v>
      </c>
      <c r="F3644">
        <f>(tester_index_performance[[#This Row],[post-handle-timestamp]] - tester_index_performance[[#This Row],[pre-handle-timestamp]]) / 1000000</f>
        <v>0.90400000000000003</v>
      </c>
    </row>
    <row r="3645" spans="1:6" hidden="1" x14ac:dyDescent="0.25">
      <c r="A3645" t="s">
        <v>5</v>
      </c>
      <c r="B3645" t="s">
        <v>10</v>
      </c>
      <c r="C3645">
        <v>200</v>
      </c>
      <c r="D3645">
        <v>29348825465400</v>
      </c>
      <c r="E3645">
        <v>29348826377500</v>
      </c>
      <c r="F3645">
        <f>(tester_index_performance[[#This Row],[post-handle-timestamp]] - tester_index_performance[[#This Row],[pre-handle-timestamp]]) / 1000000</f>
        <v>0.91210000000000002</v>
      </c>
    </row>
    <row r="3646" spans="1:6" hidden="1" x14ac:dyDescent="0.25">
      <c r="A3646" t="s">
        <v>5</v>
      </c>
      <c r="B3646" t="s">
        <v>16</v>
      </c>
      <c r="C3646">
        <v>200</v>
      </c>
      <c r="D3646">
        <v>29348840627600</v>
      </c>
      <c r="E3646">
        <v>29348841587400</v>
      </c>
      <c r="F3646">
        <f>(tester_index_performance[[#This Row],[post-handle-timestamp]] - tester_index_performance[[#This Row],[pre-handle-timestamp]]) / 1000000</f>
        <v>0.95979999999999999</v>
      </c>
    </row>
    <row r="3647" spans="1:6" hidden="1" x14ac:dyDescent="0.25">
      <c r="A3647" t="s">
        <v>5</v>
      </c>
      <c r="B3647" t="s">
        <v>17</v>
      </c>
      <c r="C3647">
        <v>200</v>
      </c>
      <c r="D3647">
        <v>29348856826000</v>
      </c>
      <c r="E3647">
        <v>29348857915600</v>
      </c>
      <c r="F3647">
        <f>(tester_index_performance[[#This Row],[post-handle-timestamp]] - tester_index_performance[[#This Row],[pre-handle-timestamp]]) / 1000000</f>
        <v>1.0895999999999999</v>
      </c>
    </row>
    <row r="3648" spans="1:6" hidden="1" x14ac:dyDescent="0.25">
      <c r="A3648" t="s">
        <v>5</v>
      </c>
      <c r="B3648" t="s">
        <v>18</v>
      </c>
      <c r="C3648">
        <v>200</v>
      </c>
      <c r="D3648">
        <v>29348872963000</v>
      </c>
      <c r="E3648">
        <v>29348873942800</v>
      </c>
      <c r="F3648">
        <f>(tester_index_performance[[#This Row],[post-handle-timestamp]] - tester_index_performance[[#This Row],[pre-handle-timestamp]]) / 1000000</f>
        <v>0.9798</v>
      </c>
    </row>
    <row r="3649" spans="1:6" hidden="1" x14ac:dyDescent="0.25">
      <c r="A3649" t="s">
        <v>5</v>
      </c>
      <c r="B3649" t="s">
        <v>19</v>
      </c>
      <c r="C3649">
        <v>200</v>
      </c>
      <c r="D3649">
        <v>29348887301300</v>
      </c>
      <c r="E3649">
        <v>29348888040000</v>
      </c>
      <c r="F3649">
        <f>(tester_index_performance[[#This Row],[post-handle-timestamp]] - tester_index_performance[[#This Row],[pre-handle-timestamp]]) / 1000000</f>
        <v>0.73870000000000002</v>
      </c>
    </row>
    <row r="3650" spans="1:6" hidden="1" x14ac:dyDescent="0.25">
      <c r="A3650" t="s">
        <v>5</v>
      </c>
      <c r="B3650" t="s">
        <v>20</v>
      </c>
      <c r="C3650">
        <v>200</v>
      </c>
      <c r="D3650">
        <v>29348903182600</v>
      </c>
      <c r="E3650">
        <v>29348904489100</v>
      </c>
      <c r="F3650">
        <f>(tester_index_performance[[#This Row],[post-handle-timestamp]] - tester_index_performance[[#This Row],[pre-handle-timestamp]]) / 1000000</f>
        <v>1.3065</v>
      </c>
    </row>
    <row r="3651" spans="1:6" hidden="1" x14ac:dyDescent="0.25">
      <c r="A3651" t="s">
        <v>5</v>
      </c>
      <c r="B3651" t="s">
        <v>21</v>
      </c>
      <c r="C3651">
        <v>200</v>
      </c>
      <c r="D3651">
        <v>29348918194900</v>
      </c>
      <c r="E3651">
        <v>29348919549500</v>
      </c>
      <c r="F3651">
        <f>(tester_index_performance[[#This Row],[post-handle-timestamp]] - tester_index_performance[[#This Row],[pre-handle-timestamp]]) / 1000000</f>
        <v>1.3546</v>
      </c>
    </row>
    <row r="3652" spans="1:6" x14ac:dyDescent="0.25">
      <c r="A3652" t="s">
        <v>26</v>
      </c>
      <c r="B3652" t="s">
        <v>27</v>
      </c>
      <c r="C3652">
        <v>200</v>
      </c>
      <c r="D3652">
        <v>29348933914400</v>
      </c>
      <c r="E3652">
        <v>29349094429900</v>
      </c>
      <c r="F3652">
        <f>(tester_index_performance[[#This Row],[post-handle-timestamp]] - tester_index_performance[[#This Row],[pre-handle-timestamp]]) / 1000000</f>
        <v>160.5155</v>
      </c>
    </row>
    <row r="3653" spans="1:6" hidden="1" x14ac:dyDescent="0.25">
      <c r="A3653" t="s">
        <v>5</v>
      </c>
      <c r="B3653" t="s">
        <v>8</v>
      </c>
      <c r="C3653">
        <v>200</v>
      </c>
      <c r="D3653">
        <v>29349371343500</v>
      </c>
      <c r="E3653">
        <v>29349372257200</v>
      </c>
      <c r="F3653">
        <f>(tester_index_performance[[#This Row],[post-handle-timestamp]] - tester_index_performance[[#This Row],[pre-handle-timestamp]]) / 1000000</f>
        <v>0.91369999999999996</v>
      </c>
    </row>
    <row r="3654" spans="1:6" hidden="1" x14ac:dyDescent="0.25">
      <c r="A3654" t="s">
        <v>5</v>
      </c>
      <c r="B3654" t="s">
        <v>9</v>
      </c>
      <c r="C3654">
        <v>200</v>
      </c>
      <c r="D3654">
        <v>29349387229400</v>
      </c>
      <c r="E3654">
        <v>29349388121800</v>
      </c>
      <c r="F3654">
        <f>(tester_index_performance[[#This Row],[post-handle-timestamp]] - tester_index_performance[[#This Row],[pre-handle-timestamp]]) / 1000000</f>
        <v>0.89239999999999997</v>
      </c>
    </row>
    <row r="3655" spans="1:6" hidden="1" x14ac:dyDescent="0.25">
      <c r="A3655" t="s">
        <v>5</v>
      </c>
      <c r="B3655" t="s">
        <v>11</v>
      </c>
      <c r="C3655">
        <v>200</v>
      </c>
      <c r="D3655">
        <v>29349402990100</v>
      </c>
      <c r="E3655">
        <v>29349403877700</v>
      </c>
      <c r="F3655">
        <f>(tester_index_performance[[#This Row],[post-handle-timestamp]] - tester_index_performance[[#This Row],[pre-handle-timestamp]]) / 1000000</f>
        <v>0.88759999999999994</v>
      </c>
    </row>
    <row r="3656" spans="1:6" hidden="1" x14ac:dyDescent="0.25">
      <c r="A3656" t="s">
        <v>5</v>
      </c>
      <c r="B3656" t="s">
        <v>12</v>
      </c>
      <c r="C3656">
        <v>200</v>
      </c>
      <c r="D3656">
        <v>29349418282000</v>
      </c>
      <c r="E3656">
        <v>29349419130300</v>
      </c>
      <c r="F3656">
        <f>(tester_index_performance[[#This Row],[post-handle-timestamp]] - tester_index_performance[[#This Row],[pre-handle-timestamp]]) / 1000000</f>
        <v>0.84830000000000005</v>
      </c>
    </row>
    <row r="3657" spans="1:6" hidden="1" x14ac:dyDescent="0.25">
      <c r="A3657" t="s">
        <v>5</v>
      </c>
      <c r="B3657" t="s">
        <v>13</v>
      </c>
      <c r="C3657">
        <v>200</v>
      </c>
      <c r="D3657">
        <v>29349434316700</v>
      </c>
      <c r="E3657">
        <v>29349435199100</v>
      </c>
      <c r="F3657">
        <f>(tester_index_performance[[#This Row],[post-handle-timestamp]] - tester_index_performance[[#This Row],[pre-handle-timestamp]]) / 1000000</f>
        <v>0.88239999999999996</v>
      </c>
    </row>
    <row r="3658" spans="1:6" hidden="1" x14ac:dyDescent="0.25">
      <c r="A3658" t="s">
        <v>5</v>
      </c>
      <c r="B3658" t="s">
        <v>14</v>
      </c>
      <c r="C3658">
        <v>200</v>
      </c>
      <c r="D3658">
        <v>29349449343300</v>
      </c>
      <c r="E3658">
        <v>29349450237200</v>
      </c>
      <c r="F3658">
        <f>(tester_index_performance[[#This Row],[post-handle-timestamp]] - tester_index_performance[[#This Row],[pre-handle-timestamp]]) / 1000000</f>
        <v>0.89390000000000003</v>
      </c>
    </row>
    <row r="3659" spans="1:6" hidden="1" x14ac:dyDescent="0.25">
      <c r="A3659" t="s">
        <v>5</v>
      </c>
      <c r="B3659" t="s">
        <v>15</v>
      </c>
      <c r="C3659">
        <v>200</v>
      </c>
      <c r="D3659">
        <v>29349464289700</v>
      </c>
      <c r="E3659">
        <v>29349465147600</v>
      </c>
      <c r="F3659">
        <f>(tester_index_performance[[#This Row],[post-handle-timestamp]] - tester_index_performance[[#This Row],[pre-handle-timestamp]]) / 1000000</f>
        <v>0.8579</v>
      </c>
    </row>
    <row r="3660" spans="1:6" hidden="1" x14ac:dyDescent="0.25">
      <c r="A3660" t="s">
        <v>5</v>
      </c>
      <c r="B3660" t="s">
        <v>10</v>
      </c>
      <c r="C3660">
        <v>200</v>
      </c>
      <c r="D3660">
        <v>29349480233100</v>
      </c>
      <c r="E3660">
        <v>29349481189900</v>
      </c>
      <c r="F3660">
        <f>(tester_index_performance[[#This Row],[post-handle-timestamp]] - tester_index_performance[[#This Row],[pre-handle-timestamp]]) / 1000000</f>
        <v>0.95679999999999998</v>
      </c>
    </row>
    <row r="3661" spans="1:6" hidden="1" x14ac:dyDescent="0.25">
      <c r="A3661" t="s">
        <v>5</v>
      </c>
      <c r="B3661" t="s">
        <v>16</v>
      </c>
      <c r="C3661">
        <v>200</v>
      </c>
      <c r="D3661">
        <v>29349495772500</v>
      </c>
      <c r="E3661">
        <v>29349496926800</v>
      </c>
      <c r="F3661">
        <f>(tester_index_performance[[#This Row],[post-handle-timestamp]] - tester_index_performance[[#This Row],[pre-handle-timestamp]]) / 1000000</f>
        <v>1.1543000000000001</v>
      </c>
    </row>
    <row r="3662" spans="1:6" hidden="1" x14ac:dyDescent="0.25">
      <c r="A3662" t="s">
        <v>5</v>
      </c>
      <c r="B3662" t="s">
        <v>17</v>
      </c>
      <c r="C3662">
        <v>200</v>
      </c>
      <c r="D3662">
        <v>29349511645500</v>
      </c>
      <c r="E3662">
        <v>29349512756000</v>
      </c>
      <c r="F3662">
        <f>(tester_index_performance[[#This Row],[post-handle-timestamp]] - tester_index_performance[[#This Row],[pre-handle-timestamp]]) / 1000000</f>
        <v>1.1105</v>
      </c>
    </row>
    <row r="3663" spans="1:6" hidden="1" x14ac:dyDescent="0.25">
      <c r="A3663" t="s">
        <v>5</v>
      </c>
      <c r="B3663" t="s">
        <v>18</v>
      </c>
      <c r="C3663">
        <v>200</v>
      </c>
      <c r="D3663">
        <v>29349527131500</v>
      </c>
      <c r="E3663">
        <v>29349527947100</v>
      </c>
      <c r="F3663">
        <f>(tester_index_performance[[#This Row],[post-handle-timestamp]] - tester_index_performance[[#This Row],[pre-handle-timestamp]]) / 1000000</f>
        <v>0.81559999999999999</v>
      </c>
    </row>
    <row r="3664" spans="1:6" hidden="1" x14ac:dyDescent="0.25">
      <c r="A3664" t="s">
        <v>5</v>
      </c>
      <c r="B3664" t="s">
        <v>19</v>
      </c>
      <c r="C3664">
        <v>200</v>
      </c>
      <c r="D3664">
        <v>29349542602700</v>
      </c>
      <c r="E3664">
        <v>29349543410300</v>
      </c>
      <c r="F3664">
        <f>(tester_index_performance[[#This Row],[post-handle-timestamp]] - tester_index_performance[[#This Row],[pre-handle-timestamp]]) / 1000000</f>
        <v>0.80759999999999998</v>
      </c>
    </row>
    <row r="3665" spans="1:6" hidden="1" x14ac:dyDescent="0.25">
      <c r="A3665" t="s">
        <v>5</v>
      </c>
      <c r="B3665" t="s">
        <v>20</v>
      </c>
      <c r="C3665">
        <v>200</v>
      </c>
      <c r="D3665">
        <v>29349558365800</v>
      </c>
      <c r="E3665">
        <v>29349559938100</v>
      </c>
      <c r="F3665">
        <f>(tester_index_performance[[#This Row],[post-handle-timestamp]] - tester_index_performance[[#This Row],[pre-handle-timestamp]]) / 1000000</f>
        <v>1.5723</v>
      </c>
    </row>
    <row r="3666" spans="1:6" hidden="1" x14ac:dyDescent="0.25">
      <c r="A3666" t="s">
        <v>5</v>
      </c>
      <c r="B3666" t="s">
        <v>21</v>
      </c>
      <c r="C3666">
        <v>200</v>
      </c>
      <c r="D3666">
        <v>29349573920400</v>
      </c>
      <c r="E3666">
        <v>29349575431700</v>
      </c>
      <c r="F3666">
        <f>(tester_index_performance[[#This Row],[post-handle-timestamp]] - tester_index_performance[[#This Row],[pre-handle-timestamp]]) / 1000000</f>
        <v>1.5113000000000001</v>
      </c>
    </row>
    <row r="3667" spans="1:6" x14ac:dyDescent="0.25">
      <c r="A3667" t="s">
        <v>26</v>
      </c>
      <c r="B3667" t="s">
        <v>27</v>
      </c>
      <c r="C3667">
        <v>200</v>
      </c>
      <c r="D3667">
        <v>29349588898100</v>
      </c>
      <c r="E3667">
        <v>29349599239500</v>
      </c>
      <c r="F3667">
        <f>(tester_index_performance[[#This Row],[post-handle-timestamp]] - tester_index_performance[[#This Row],[pre-handle-timestamp]]) / 1000000</f>
        <v>10.3414</v>
      </c>
    </row>
    <row r="3668" spans="1:6" hidden="1" x14ac:dyDescent="0.25">
      <c r="A3668" t="s">
        <v>5</v>
      </c>
      <c r="B3668" t="s">
        <v>8</v>
      </c>
      <c r="C3668">
        <v>200</v>
      </c>
      <c r="D3668">
        <v>29349760960400</v>
      </c>
      <c r="E3668">
        <v>29349761857100</v>
      </c>
      <c r="F3668">
        <f>(tester_index_performance[[#This Row],[post-handle-timestamp]] - tester_index_performance[[#This Row],[pre-handle-timestamp]]) / 1000000</f>
        <v>0.89670000000000005</v>
      </c>
    </row>
    <row r="3669" spans="1:6" hidden="1" x14ac:dyDescent="0.25">
      <c r="A3669" t="s">
        <v>5</v>
      </c>
      <c r="B3669" t="s">
        <v>9</v>
      </c>
      <c r="C3669">
        <v>200</v>
      </c>
      <c r="D3669">
        <v>29349777317500</v>
      </c>
      <c r="E3669">
        <v>29349778121100</v>
      </c>
      <c r="F3669">
        <f>(tester_index_performance[[#This Row],[post-handle-timestamp]] - tester_index_performance[[#This Row],[pre-handle-timestamp]]) / 1000000</f>
        <v>0.80359999999999998</v>
      </c>
    </row>
    <row r="3670" spans="1:6" hidden="1" x14ac:dyDescent="0.25">
      <c r="A3670" t="s">
        <v>5</v>
      </c>
      <c r="B3670" t="s">
        <v>11</v>
      </c>
      <c r="C3670">
        <v>200</v>
      </c>
      <c r="D3670">
        <v>29349792765700</v>
      </c>
      <c r="E3670">
        <v>29349793736300</v>
      </c>
      <c r="F3670">
        <f>(tester_index_performance[[#This Row],[post-handle-timestamp]] - tester_index_performance[[#This Row],[pre-handle-timestamp]]) / 1000000</f>
        <v>0.97060000000000002</v>
      </c>
    </row>
    <row r="3671" spans="1:6" hidden="1" x14ac:dyDescent="0.25">
      <c r="A3671" t="s">
        <v>5</v>
      </c>
      <c r="B3671" t="s">
        <v>12</v>
      </c>
      <c r="C3671">
        <v>200</v>
      </c>
      <c r="D3671">
        <v>29349808282400</v>
      </c>
      <c r="E3671">
        <v>29349809285300</v>
      </c>
      <c r="F3671">
        <f>(tester_index_performance[[#This Row],[post-handle-timestamp]] - tester_index_performance[[#This Row],[pre-handle-timestamp]]) / 1000000</f>
        <v>1.0028999999999999</v>
      </c>
    </row>
    <row r="3672" spans="1:6" hidden="1" x14ac:dyDescent="0.25">
      <c r="A3672" t="s">
        <v>5</v>
      </c>
      <c r="B3672" t="s">
        <v>13</v>
      </c>
      <c r="C3672">
        <v>200</v>
      </c>
      <c r="D3672">
        <v>29349823905300</v>
      </c>
      <c r="E3672">
        <v>29349824892000</v>
      </c>
      <c r="F3672">
        <f>(tester_index_performance[[#This Row],[post-handle-timestamp]] - tester_index_performance[[#This Row],[pre-handle-timestamp]]) / 1000000</f>
        <v>0.98670000000000002</v>
      </c>
    </row>
    <row r="3673" spans="1:6" hidden="1" x14ac:dyDescent="0.25">
      <c r="A3673" t="s">
        <v>5</v>
      </c>
      <c r="B3673" t="s">
        <v>14</v>
      </c>
      <c r="C3673">
        <v>200</v>
      </c>
      <c r="D3673">
        <v>29349839351900</v>
      </c>
      <c r="E3673">
        <v>29349840208700</v>
      </c>
      <c r="F3673">
        <f>(tester_index_performance[[#This Row],[post-handle-timestamp]] - tester_index_performance[[#This Row],[pre-handle-timestamp]]) / 1000000</f>
        <v>0.85680000000000001</v>
      </c>
    </row>
    <row r="3674" spans="1:6" hidden="1" x14ac:dyDescent="0.25">
      <c r="A3674" t="s">
        <v>5</v>
      </c>
      <c r="B3674" t="s">
        <v>15</v>
      </c>
      <c r="C3674">
        <v>200</v>
      </c>
      <c r="D3674">
        <v>29349855362200</v>
      </c>
      <c r="E3674">
        <v>29349856331300</v>
      </c>
      <c r="F3674">
        <f>(tester_index_performance[[#This Row],[post-handle-timestamp]] - tester_index_performance[[#This Row],[pre-handle-timestamp]]) / 1000000</f>
        <v>0.96909999999999996</v>
      </c>
    </row>
    <row r="3675" spans="1:6" hidden="1" x14ac:dyDescent="0.25">
      <c r="A3675" t="s">
        <v>5</v>
      </c>
      <c r="B3675" t="s">
        <v>10</v>
      </c>
      <c r="C3675">
        <v>200</v>
      </c>
      <c r="D3675">
        <v>29349871243200</v>
      </c>
      <c r="E3675">
        <v>29349872526000</v>
      </c>
      <c r="F3675">
        <f>(tester_index_performance[[#This Row],[post-handle-timestamp]] - tester_index_performance[[#This Row],[pre-handle-timestamp]]) / 1000000</f>
        <v>1.2827999999999999</v>
      </c>
    </row>
    <row r="3676" spans="1:6" hidden="1" x14ac:dyDescent="0.25">
      <c r="A3676" t="s">
        <v>5</v>
      </c>
      <c r="B3676" t="s">
        <v>16</v>
      </c>
      <c r="C3676">
        <v>200</v>
      </c>
      <c r="D3676">
        <v>29349887079300</v>
      </c>
      <c r="E3676">
        <v>29349887993600</v>
      </c>
      <c r="F3676">
        <f>(tester_index_performance[[#This Row],[post-handle-timestamp]] - tester_index_performance[[#This Row],[pre-handle-timestamp]]) / 1000000</f>
        <v>0.9143</v>
      </c>
    </row>
    <row r="3677" spans="1:6" hidden="1" x14ac:dyDescent="0.25">
      <c r="A3677" t="s">
        <v>5</v>
      </c>
      <c r="B3677" t="s">
        <v>17</v>
      </c>
      <c r="C3677">
        <v>200</v>
      </c>
      <c r="D3677">
        <v>29349902329100</v>
      </c>
      <c r="E3677">
        <v>29349903397800</v>
      </c>
      <c r="F3677">
        <f>(tester_index_performance[[#This Row],[post-handle-timestamp]] - tester_index_performance[[#This Row],[pre-handle-timestamp]]) / 1000000</f>
        <v>1.0687</v>
      </c>
    </row>
    <row r="3678" spans="1:6" hidden="1" x14ac:dyDescent="0.25">
      <c r="A3678" t="s">
        <v>5</v>
      </c>
      <c r="B3678" t="s">
        <v>18</v>
      </c>
      <c r="C3678">
        <v>200</v>
      </c>
      <c r="D3678">
        <v>29349917428400</v>
      </c>
      <c r="E3678">
        <v>29349918344600</v>
      </c>
      <c r="F3678">
        <f>(tester_index_performance[[#This Row],[post-handle-timestamp]] - tester_index_performance[[#This Row],[pre-handle-timestamp]]) / 1000000</f>
        <v>0.91620000000000001</v>
      </c>
    </row>
    <row r="3679" spans="1:6" hidden="1" x14ac:dyDescent="0.25">
      <c r="A3679" t="s">
        <v>5</v>
      </c>
      <c r="B3679" t="s">
        <v>19</v>
      </c>
      <c r="C3679">
        <v>200</v>
      </c>
      <c r="D3679">
        <v>29349933134500</v>
      </c>
      <c r="E3679">
        <v>29349933898100</v>
      </c>
      <c r="F3679">
        <f>(tester_index_performance[[#This Row],[post-handle-timestamp]] - tester_index_performance[[#This Row],[pre-handle-timestamp]]) / 1000000</f>
        <v>0.76359999999999995</v>
      </c>
    </row>
    <row r="3680" spans="1:6" hidden="1" x14ac:dyDescent="0.25">
      <c r="A3680" t="s">
        <v>5</v>
      </c>
      <c r="B3680" t="s">
        <v>20</v>
      </c>
      <c r="C3680">
        <v>200</v>
      </c>
      <c r="D3680">
        <v>29349948732600</v>
      </c>
      <c r="E3680">
        <v>29349950268600</v>
      </c>
      <c r="F3680">
        <f>(tester_index_performance[[#This Row],[post-handle-timestamp]] - tester_index_performance[[#This Row],[pre-handle-timestamp]]) / 1000000</f>
        <v>1.536</v>
      </c>
    </row>
    <row r="3681" spans="1:6" hidden="1" x14ac:dyDescent="0.25">
      <c r="A3681" t="s">
        <v>5</v>
      </c>
      <c r="B3681" t="s">
        <v>21</v>
      </c>
      <c r="C3681">
        <v>200</v>
      </c>
      <c r="D3681">
        <v>29349964461900</v>
      </c>
      <c r="E3681">
        <v>29349965924200</v>
      </c>
      <c r="F3681">
        <f>(tester_index_performance[[#This Row],[post-handle-timestamp]] - tester_index_performance[[#This Row],[pre-handle-timestamp]]) / 1000000</f>
        <v>1.4622999999999999</v>
      </c>
    </row>
    <row r="3682" spans="1:6" x14ac:dyDescent="0.25">
      <c r="A3682" t="s">
        <v>26</v>
      </c>
      <c r="B3682" t="s">
        <v>27</v>
      </c>
      <c r="C3682">
        <v>200</v>
      </c>
      <c r="D3682">
        <v>29349980294800</v>
      </c>
      <c r="E3682">
        <v>29349989739200</v>
      </c>
      <c r="F3682">
        <f>(tester_index_performance[[#This Row],[post-handle-timestamp]] - tester_index_performance[[#This Row],[pre-handle-timestamp]]) / 1000000</f>
        <v>9.4443999999999999</v>
      </c>
    </row>
    <row r="3683" spans="1:6" hidden="1" x14ac:dyDescent="0.25">
      <c r="A3683" t="s">
        <v>5</v>
      </c>
      <c r="B3683" t="s">
        <v>8</v>
      </c>
      <c r="C3683">
        <v>200</v>
      </c>
      <c r="D3683">
        <v>29350150335400</v>
      </c>
      <c r="E3683">
        <v>29350151064600</v>
      </c>
      <c r="F3683">
        <f>(tester_index_performance[[#This Row],[post-handle-timestamp]] - tester_index_performance[[#This Row],[pre-handle-timestamp]]) / 1000000</f>
        <v>0.72919999999999996</v>
      </c>
    </row>
    <row r="3684" spans="1:6" hidden="1" x14ac:dyDescent="0.25">
      <c r="A3684" t="s">
        <v>5</v>
      </c>
      <c r="B3684" t="s">
        <v>9</v>
      </c>
      <c r="C3684">
        <v>200</v>
      </c>
      <c r="D3684">
        <v>29350166059800</v>
      </c>
      <c r="E3684">
        <v>29350166966100</v>
      </c>
      <c r="F3684">
        <f>(tester_index_performance[[#This Row],[post-handle-timestamp]] - tester_index_performance[[#This Row],[pre-handle-timestamp]]) / 1000000</f>
        <v>0.90629999999999999</v>
      </c>
    </row>
    <row r="3685" spans="1:6" hidden="1" x14ac:dyDescent="0.25">
      <c r="A3685" t="s">
        <v>5</v>
      </c>
      <c r="B3685" t="s">
        <v>11</v>
      </c>
      <c r="C3685">
        <v>200</v>
      </c>
      <c r="D3685">
        <v>29350181676200</v>
      </c>
      <c r="E3685">
        <v>29350182546100</v>
      </c>
      <c r="F3685">
        <f>(tester_index_performance[[#This Row],[post-handle-timestamp]] - tester_index_performance[[#This Row],[pre-handle-timestamp]]) / 1000000</f>
        <v>0.86990000000000001</v>
      </c>
    </row>
    <row r="3686" spans="1:6" hidden="1" x14ac:dyDescent="0.25">
      <c r="A3686" t="s">
        <v>5</v>
      </c>
      <c r="B3686" t="s">
        <v>12</v>
      </c>
      <c r="C3686">
        <v>200</v>
      </c>
      <c r="D3686">
        <v>29350197131100</v>
      </c>
      <c r="E3686">
        <v>29350197987600</v>
      </c>
      <c r="F3686">
        <f>(tester_index_performance[[#This Row],[post-handle-timestamp]] - tester_index_performance[[#This Row],[pre-handle-timestamp]]) / 1000000</f>
        <v>0.85650000000000004</v>
      </c>
    </row>
    <row r="3687" spans="1:6" hidden="1" x14ac:dyDescent="0.25">
      <c r="A3687" t="s">
        <v>5</v>
      </c>
      <c r="B3687" t="s">
        <v>13</v>
      </c>
      <c r="C3687">
        <v>200</v>
      </c>
      <c r="D3687">
        <v>29350212655900</v>
      </c>
      <c r="E3687">
        <v>29350213585300</v>
      </c>
      <c r="F3687">
        <f>(tester_index_performance[[#This Row],[post-handle-timestamp]] - tester_index_performance[[#This Row],[pre-handle-timestamp]]) / 1000000</f>
        <v>0.9294</v>
      </c>
    </row>
    <row r="3688" spans="1:6" hidden="1" x14ac:dyDescent="0.25">
      <c r="A3688" t="s">
        <v>5</v>
      </c>
      <c r="B3688" t="s">
        <v>14</v>
      </c>
      <c r="C3688">
        <v>200</v>
      </c>
      <c r="D3688">
        <v>29350228221200</v>
      </c>
      <c r="E3688">
        <v>29350229097100</v>
      </c>
      <c r="F3688">
        <f>(tester_index_performance[[#This Row],[post-handle-timestamp]] - tester_index_performance[[#This Row],[pre-handle-timestamp]]) / 1000000</f>
        <v>0.87590000000000001</v>
      </c>
    </row>
    <row r="3689" spans="1:6" hidden="1" x14ac:dyDescent="0.25">
      <c r="A3689" t="s">
        <v>5</v>
      </c>
      <c r="B3689" t="s">
        <v>15</v>
      </c>
      <c r="C3689">
        <v>200</v>
      </c>
      <c r="D3689">
        <v>29350243584200</v>
      </c>
      <c r="E3689">
        <v>29350244552400</v>
      </c>
      <c r="F3689">
        <f>(tester_index_performance[[#This Row],[post-handle-timestamp]] - tester_index_performance[[#This Row],[pre-handle-timestamp]]) / 1000000</f>
        <v>0.96819999999999995</v>
      </c>
    </row>
    <row r="3690" spans="1:6" hidden="1" x14ac:dyDescent="0.25">
      <c r="A3690" t="s">
        <v>5</v>
      </c>
      <c r="B3690" t="s">
        <v>10</v>
      </c>
      <c r="C3690">
        <v>200</v>
      </c>
      <c r="D3690">
        <v>29350259009900</v>
      </c>
      <c r="E3690">
        <v>29350260060200</v>
      </c>
      <c r="F3690">
        <f>(tester_index_performance[[#This Row],[post-handle-timestamp]] - tester_index_performance[[#This Row],[pre-handle-timestamp]]) / 1000000</f>
        <v>1.0503</v>
      </c>
    </row>
    <row r="3691" spans="1:6" hidden="1" x14ac:dyDescent="0.25">
      <c r="A3691" t="s">
        <v>5</v>
      </c>
      <c r="B3691" t="s">
        <v>16</v>
      </c>
      <c r="C3691">
        <v>200</v>
      </c>
      <c r="D3691">
        <v>29350274655200</v>
      </c>
      <c r="E3691">
        <v>29350275554300</v>
      </c>
      <c r="F3691">
        <f>(tester_index_performance[[#This Row],[post-handle-timestamp]] - tester_index_performance[[#This Row],[pre-handle-timestamp]]) / 1000000</f>
        <v>0.89910000000000001</v>
      </c>
    </row>
    <row r="3692" spans="1:6" hidden="1" x14ac:dyDescent="0.25">
      <c r="A3692" t="s">
        <v>5</v>
      </c>
      <c r="B3692" t="s">
        <v>17</v>
      </c>
      <c r="C3692">
        <v>200</v>
      </c>
      <c r="D3692">
        <v>29350293726500</v>
      </c>
      <c r="E3692">
        <v>29350295149500</v>
      </c>
      <c r="F3692">
        <f>(tester_index_performance[[#This Row],[post-handle-timestamp]] - tester_index_performance[[#This Row],[pre-handle-timestamp]]) / 1000000</f>
        <v>1.423</v>
      </c>
    </row>
    <row r="3693" spans="1:6" hidden="1" x14ac:dyDescent="0.25">
      <c r="A3693" t="s">
        <v>5</v>
      </c>
      <c r="B3693" t="s">
        <v>18</v>
      </c>
      <c r="C3693">
        <v>200</v>
      </c>
      <c r="D3693">
        <v>29350322608700</v>
      </c>
      <c r="E3693">
        <v>29350323695500</v>
      </c>
      <c r="F3693">
        <f>(tester_index_performance[[#This Row],[post-handle-timestamp]] - tester_index_performance[[#This Row],[pre-handle-timestamp]]) / 1000000</f>
        <v>1.0868</v>
      </c>
    </row>
    <row r="3694" spans="1:6" hidden="1" x14ac:dyDescent="0.25">
      <c r="A3694" t="s">
        <v>5</v>
      </c>
      <c r="B3694" t="s">
        <v>19</v>
      </c>
      <c r="C3694">
        <v>200</v>
      </c>
      <c r="D3694">
        <v>29350345545200</v>
      </c>
      <c r="E3694">
        <v>29350347228000</v>
      </c>
      <c r="F3694">
        <f>(tester_index_performance[[#This Row],[post-handle-timestamp]] - tester_index_performance[[#This Row],[pre-handle-timestamp]]) / 1000000</f>
        <v>1.6828000000000001</v>
      </c>
    </row>
    <row r="3695" spans="1:6" hidden="1" x14ac:dyDescent="0.25">
      <c r="A3695" t="s">
        <v>5</v>
      </c>
      <c r="B3695" t="s">
        <v>20</v>
      </c>
      <c r="C3695">
        <v>200</v>
      </c>
      <c r="D3695">
        <v>29350368750900</v>
      </c>
      <c r="E3695">
        <v>29350370160500</v>
      </c>
      <c r="F3695">
        <f>(tester_index_performance[[#This Row],[post-handle-timestamp]] - tester_index_performance[[#This Row],[pre-handle-timestamp]]) / 1000000</f>
        <v>1.4096</v>
      </c>
    </row>
    <row r="3696" spans="1:6" hidden="1" x14ac:dyDescent="0.25">
      <c r="A3696" t="s">
        <v>5</v>
      </c>
      <c r="B3696" t="s">
        <v>21</v>
      </c>
      <c r="C3696">
        <v>200</v>
      </c>
      <c r="D3696">
        <v>29350384844700</v>
      </c>
      <c r="E3696">
        <v>29350386108100</v>
      </c>
      <c r="F3696">
        <f>(tester_index_performance[[#This Row],[post-handle-timestamp]] - tester_index_performance[[#This Row],[pre-handle-timestamp]]) / 1000000</f>
        <v>1.2634000000000001</v>
      </c>
    </row>
    <row r="3697" spans="1:6" x14ac:dyDescent="0.25">
      <c r="A3697" t="s">
        <v>26</v>
      </c>
      <c r="B3697" t="s">
        <v>27</v>
      </c>
      <c r="C3697">
        <v>200</v>
      </c>
      <c r="D3697">
        <v>29350399666800</v>
      </c>
      <c r="E3697">
        <v>29350411498200</v>
      </c>
      <c r="F3697">
        <f>(tester_index_performance[[#This Row],[post-handle-timestamp]] - tester_index_performance[[#This Row],[pre-handle-timestamp]]) / 1000000</f>
        <v>11.8314</v>
      </c>
    </row>
    <row r="3698" spans="1:6" hidden="1" x14ac:dyDescent="0.25">
      <c r="A3698" t="s">
        <v>5</v>
      </c>
      <c r="B3698" t="s">
        <v>8</v>
      </c>
      <c r="C3698">
        <v>200</v>
      </c>
      <c r="D3698">
        <v>29350584771800</v>
      </c>
      <c r="E3698">
        <v>29350585531000</v>
      </c>
      <c r="F3698">
        <f>(tester_index_performance[[#This Row],[post-handle-timestamp]] - tester_index_performance[[#This Row],[pre-handle-timestamp]]) / 1000000</f>
        <v>0.75919999999999999</v>
      </c>
    </row>
    <row r="3699" spans="1:6" hidden="1" x14ac:dyDescent="0.25">
      <c r="A3699" t="s">
        <v>5</v>
      </c>
      <c r="B3699" t="s">
        <v>15</v>
      </c>
      <c r="C3699">
        <v>200</v>
      </c>
      <c r="D3699">
        <v>29350600955700</v>
      </c>
      <c r="E3699">
        <v>29350601876000</v>
      </c>
      <c r="F3699">
        <f>(tester_index_performance[[#This Row],[post-handle-timestamp]] - tester_index_performance[[#This Row],[pre-handle-timestamp]]) / 1000000</f>
        <v>0.92030000000000001</v>
      </c>
    </row>
    <row r="3700" spans="1:6" hidden="1" x14ac:dyDescent="0.25">
      <c r="A3700" t="s">
        <v>5</v>
      </c>
      <c r="B3700" t="s">
        <v>9</v>
      </c>
      <c r="C3700">
        <v>200</v>
      </c>
      <c r="D3700">
        <v>29350617384400</v>
      </c>
      <c r="E3700">
        <v>29350618598100</v>
      </c>
      <c r="F3700">
        <f>(tester_index_performance[[#This Row],[post-handle-timestamp]] - tester_index_performance[[#This Row],[pre-handle-timestamp]]) / 1000000</f>
        <v>1.2137</v>
      </c>
    </row>
    <row r="3701" spans="1:6" hidden="1" x14ac:dyDescent="0.25">
      <c r="A3701" t="s">
        <v>5</v>
      </c>
      <c r="B3701" t="s">
        <v>11</v>
      </c>
      <c r="C3701">
        <v>200</v>
      </c>
      <c r="D3701">
        <v>29350633333700</v>
      </c>
      <c r="E3701">
        <v>29350634151500</v>
      </c>
      <c r="F3701">
        <f>(tester_index_performance[[#This Row],[post-handle-timestamp]] - tester_index_performance[[#This Row],[pre-handle-timestamp]]) / 1000000</f>
        <v>0.81779999999999997</v>
      </c>
    </row>
    <row r="3702" spans="1:6" hidden="1" x14ac:dyDescent="0.25">
      <c r="A3702" t="s">
        <v>5</v>
      </c>
      <c r="B3702" t="s">
        <v>12</v>
      </c>
      <c r="C3702">
        <v>200</v>
      </c>
      <c r="D3702">
        <v>29350649042300</v>
      </c>
      <c r="E3702">
        <v>29350649917900</v>
      </c>
      <c r="F3702">
        <f>(tester_index_performance[[#This Row],[post-handle-timestamp]] - tester_index_performance[[#This Row],[pre-handle-timestamp]]) / 1000000</f>
        <v>0.87560000000000004</v>
      </c>
    </row>
    <row r="3703" spans="1:6" hidden="1" x14ac:dyDescent="0.25">
      <c r="A3703" t="s">
        <v>5</v>
      </c>
      <c r="B3703" t="s">
        <v>13</v>
      </c>
      <c r="C3703">
        <v>200</v>
      </c>
      <c r="D3703">
        <v>29350664324300</v>
      </c>
      <c r="E3703">
        <v>29350665227000</v>
      </c>
      <c r="F3703">
        <f>(tester_index_performance[[#This Row],[post-handle-timestamp]] - tester_index_performance[[#This Row],[pre-handle-timestamp]]) / 1000000</f>
        <v>0.90269999999999995</v>
      </c>
    </row>
    <row r="3704" spans="1:6" hidden="1" x14ac:dyDescent="0.25">
      <c r="A3704" t="s">
        <v>5</v>
      </c>
      <c r="B3704" t="s">
        <v>14</v>
      </c>
      <c r="C3704">
        <v>200</v>
      </c>
      <c r="D3704">
        <v>29350680518700</v>
      </c>
      <c r="E3704">
        <v>29350681569900</v>
      </c>
      <c r="F3704">
        <f>(tester_index_performance[[#This Row],[post-handle-timestamp]] - tester_index_performance[[#This Row],[pre-handle-timestamp]]) / 1000000</f>
        <v>1.0511999999999999</v>
      </c>
    </row>
    <row r="3705" spans="1:6" hidden="1" x14ac:dyDescent="0.25">
      <c r="A3705" t="s">
        <v>5</v>
      </c>
      <c r="B3705" t="s">
        <v>10</v>
      </c>
      <c r="C3705">
        <v>200</v>
      </c>
      <c r="D3705">
        <v>29350695988000</v>
      </c>
      <c r="E3705">
        <v>29350696995900</v>
      </c>
      <c r="F3705">
        <f>(tester_index_performance[[#This Row],[post-handle-timestamp]] - tester_index_performance[[#This Row],[pre-handle-timestamp]]) / 1000000</f>
        <v>1.0079</v>
      </c>
    </row>
    <row r="3706" spans="1:6" hidden="1" x14ac:dyDescent="0.25">
      <c r="A3706" t="s">
        <v>5</v>
      </c>
      <c r="B3706" t="s">
        <v>16</v>
      </c>
      <c r="C3706">
        <v>200</v>
      </c>
      <c r="D3706">
        <v>29350711632300</v>
      </c>
      <c r="E3706">
        <v>29350712849300</v>
      </c>
      <c r="F3706">
        <f>(tester_index_performance[[#This Row],[post-handle-timestamp]] - tester_index_performance[[#This Row],[pre-handle-timestamp]]) / 1000000</f>
        <v>1.2170000000000001</v>
      </c>
    </row>
    <row r="3707" spans="1:6" hidden="1" x14ac:dyDescent="0.25">
      <c r="A3707" t="s">
        <v>5</v>
      </c>
      <c r="B3707" t="s">
        <v>17</v>
      </c>
      <c r="C3707">
        <v>200</v>
      </c>
      <c r="D3707">
        <v>29350727478200</v>
      </c>
      <c r="E3707">
        <v>29350728267500</v>
      </c>
      <c r="F3707">
        <f>(tester_index_performance[[#This Row],[post-handle-timestamp]] - tester_index_performance[[#This Row],[pre-handle-timestamp]]) / 1000000</f>
        <v>0.7893</v>
      </c>
    </row>
    <row r="3708" spans="1:6" hidden="1" x14ac:dyDescent="0.25">
      <c r="A3708" t="s">
        <v>5</v>
      </c>
      <c r="B3708" t="s">
        <v>18</v>
      </c>
      <c r="C3708">
        <v>200</v>
      </c>
      <c r="D3708">
        <v>29350743091300</v>
      </c>
      <c r="E3708">
        <v>29350743928200</v>
      </c>
      <c r="F3708">
        <f>(tester_index_performance[[#This Row],[post-handle-timestamp]] - tester_index_performance[[#This Row],[pre-handle-timestamp]]) / 1000000</f>
        <v>0.83689999999999998</v>
      </c>
    </row>
    <row r="3709" spans="1:6" hidden="1" x14ac:dyDescent="0.25">
      <c r="A3709" t="s">
        <v>5</v>
      </c>
      <c r="B3709" t="s">
        <v>19</v>
      </c>
      <c r="C3709">
        <v>200</v>
      </c>
      <c r="D3709">
        <v>29350758464400</v>
      </c>
      <c r="E3709">
        <v>29350759249900</v>
      </c>
      <c r="F3709">
        <f>(tester_index_performance[[#This Row],[post-handle-timestamp]] - tester_index_performance[[#This Row],[pre-handle-timestamp]]) / 1000000</f>
        <v>0.78549999999999998</v>
      </c>
    </row>
    <row r="3710" spans="1:6" hidden="1" x14ac:dyDescent="0.25">
      <c r="A3710" t="s">
        <v>5</v>
      </c>
      <c r="B3710" t="s">
        <v>20</v>
      </c>
      <c r="C3710">
        <v>200</v>
      </c>
      <c r="D3710">
        <v>29350773607600</v>
      </c>
      <c r="E3710">
        <v>29350774818300</v>
      </c>
      <c r="F3710">
        <f>(tester_index_performance[[#This Row],[post-handle-timestamp]] - tester_index_performance[[#This Row],[pre-handle-timestamp]]) / 1000000</f>
        <v>1.2107000000000001</v>
      </c>
    </row>
    <row r="3711" spans="1:6" hidden="1" x14ac:dyDescent="0.25">
      <c r="A3711" t="s">
        <v>5</v>
      </c>
      <c r="B3711" t="s">
        <v>21</v>
      </c>
      <c r="C3711">
        <v>200</v>
      </c>
      <c r="D3711">
        <v>29350789524600</v>
      </c>
      <c r="E3711">
        <v>29350790675000</v>
      </c>
      <c r="F3711">
        <f>(tester_index_performance[[#This Row],[post-handle-timestamp]] - tester_index_performance[[#This Row],[pre-handle-timestamp]]) / 1000000</f>
        <v>1.1504000000000001</v>
      </c>
    </row>
    <row r="3712" spans="1:6" x14ac:dyDescent="0.25">
      <c r="A3712" t="s">
        <v>26</v>
      </c>
      <c r="B3712" t="s">
        <v>27</v>
      </c>
      <c r="C3712">
        <v>200</v>
      </c>
      <c r="D3712">
        <v>29350804986900</v>
      </c>
      <c r="E3712">
        <v>29350813601800</v>
      </c>
      <c r="F3712">
        <f>(tester_index_performance[[#This Row],[post-handle-timestamp]] - tester_index_performance[[#This Row],[pre-handle-timestamp]]) / 1000000</f>
        <v>8.6149000000000004</v>
      </c>
    </row>
    <row r="3713" spans="1:6" hidden="1" x14ac:dyDescent="0.25">
      <c r="A3713" t="s">
        <v>5</v>
      </c>
      <c r="B3713" t="s">
        <v>8</v>
      </c>
      <c r="C3713">
        <v>200</v>
      </c>
      <c r="D3713">
        <v>29351021989100</v>
      </c>
      <c r="E3713">
        <v>29351022929700</v>
      </c>
      <c r="F3713">
        <f>(tester_index_performance[[#This Row],[post-handle-timestamp]] - tester_index_performance[[#This Row],[pre-handle-timestamp]]) / 1000000</f>
        <v>0.94059999999999999</v>
      </c>
    </row>
    <row r="3714" spans="1:6" hidden="1" x14ac:dyDescent="0.25">
      <c r="A3714" t="s">
        <v>5</v>
      </c>
      <c r="B3714" t="s">
        <v>9</v>
      </c>
      <c r="C3714">
        <v>200</v>
      </c>
      <c r="D3714">
        <v>29351037826200</v>
      </c>
      <c r="E3714">
        <v>29351038748600</v>
      </c>
      <c r="F3714">
        <f>(tester_index_performance[[#This Row],[post-handle-timestamp]] - tester_index_performance[[#This Row],[pre-handle-timestamp]]) / 1000000</f>
        <v>0.9224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29351054316700</v>
      </c>
      <c r="E3715">
        <v>29351055084000</v>
      </c>
      <c r="F3715">
        <f>(tester_index_performance[[#This Row],[post-handle-timestamp]] - tester_index_performance[[#This Row],[pre-handle-timestamp]]) / 1000000</f>
        <v>0.76729999999999998</v>
      </c>
    </row>
    <row r="3716" spans="1:6" hidden="1" x14ac:dyDescent="0.25">
      <c r="A3716" t="s">
        <v>5</v>
      </c>
      <c r="B3716" t="s">
        <v>12</v>
      </c>
      <c r="C3716">
        <v>200</v>
      </c>
      <c r="D3716">
        <v>29351069005500</v>
      </c>
      <c r="E3716">
        <v>29351069875200</v>
      </c>
      <c r="F3716">
        <f>(tester_index_performance[[#This Row],[post-handle-timestamp]] - tester_index_performance[[#This Row],[pre-handle-timestamp]]) / 1000000</f>
        <v>0.86970000000000003</v>
      </c>
    </row>
    <row r="3717" spans="1:6" hidden="1" x14ac:dyDescent="0.25">
      <c r="A3717" t="s">
        <v>5</v>
      </c>
      <c r="B3717" t="s">
        <v>13</v>
      </c>
      <c r="C3717">
        <v>200</v>
      </c>
      <c r="D3717">
        <v>29351084634800</v>
      </c>
      <c r="E3717">
        <v>29351085483700</v>
      </c>
      <c r="F3717">
        <f>(tester_index_performance[[#This Row],[post-handle-timestamp]] - tester_index_performance[[#This Row],[pre-handle-timestamp]]) / 1000000</f>
        <v>0.84889999999999999</v>
      </c>
    </row>
    <row r="3718" spans="1:6" hidden="1" x14ac:dyDescent="0.25">
      <c r="A3718" t="s">
        <v>5</v>
      </c>
      <c r="B3718" t="s">
        <v>14</v>
      </c>
      <c r="C3718">
        <v>200</v>
      </c>
      <c r="D3718">
        <v>29351100467900</v>
      </c>
      <c r="E3718">
        <v>29351101299700</v>
      </c>
      <c r="F3718">
        <f>(tester_index_performance[[#This Row],[post-handle-timestamp]] - tester_index_performance[[#This Row],[pre-handle-timestamp]]) / 1000000</f>
        <v>0.83179999999999998</v>
      </c>
    </row>
    <row r="3719" spans="1:6" hidden="1" x14ac:dyDescent="0.25">
      <c r="A3719" t="s">
        <v>5</v>
      </c>
      <c r="B3719" t="s">
        <v>15</v>
      </c>
      <c r="C3719">
        <v>200</v>
      </c>
      <c r="D3719">
        <v>29351115171400</v>
      </c>
      <c r="E3719">
        <v>29351116057600</v>
      </c>
      <c r="F3719">
        <f>(tester_index_performance[[#This Row],[post-handle-timestamp]] - tester_index_performance[[#This Row],[pre-handle-timestamp]]) / 1000000</f>
        <v>0.88619999999999999</v>
      </c>
    </row>
    <row r="3720" spans="1:6" hidden="1" x14ac:dyDescent="0.25">
      <c r="A3720" t="s">
        <v>5</v>
      </c>
      <c r="B3720" t="s">
        <v>10</v>
      </c>
      <c r="C3720">
        <v>200</v>
      </c>
      <c r="D3720">
        <v>29351130711000</v>
      </c>
      <c r="E3720">
        <v>29351131604200</v>
      </c>
      <c r="F3720">
        <f>(tester_index_performance[[#This Row],[post-handle-timestamp]] - tester_index_performance[[#This Row],[pre-handle-timestamp]]) / 1000000</f>
        <v>0.89319999999999999</v>
      </c>
    </row>
    <row r="3721" spans="1:6" hidden="1" x14ac:dyDescent="0.25">
      <c r="A3721" t="s">
        <v>5</v>
      </c>
      <c r="B3721" t="s">
        <v>16</v>
      </c>
      <c r="C3721">
        <v>200</v>
      </c>
      <c r="D3721">
        <v>29351146101200</v>
      </c>
      <c r="E3721">
        <v>29351147171900</v>
      </c>
      <c r="F3721">
        <f>(tester_index_performance[[#This Row],[post-handle-timestamp]] - tester_index_performance[[#This Row],[pre-handle-timestamp]]) / 1000000</f>
        <v>1.0707</v>
      </c>
    </row>
    <row r="3722" spans="1:6" hidden="1" x14ac:dyDescent="0.25">
      <c r="A3722" t="s">
        <v>5</v>
      </c>
      <c r="B3722" t="s">
        <v>17</v>
      </c>
      <c r="C3722">
        <v>200</v>
      </c>
      <c r="D3722">
        <v>29351162217600</v>
      </c>
      <c r="E3722">
        <v>29351163077700</v>
      </c>
      <c r="F3722">
        <f>(tester_index_performance[[#This Row],[post-handle-timestamp]] - tester_index_performance[[#This Row],[pre-handle-timestamp]]) / 1000000</f>
        <v>0.86009999999999998</v>
      </c>
    </row>
    <row r="3723" spans="1:6" hidden="1" x14ac:dyDescent="0.25">
      <c r="A3723" t="s">
        <v>5</v>
      </c>
      <c r="B3723" t="s">
        <v>18</v>
      </c>
      <c r="C3723">
        <v>200</v>
      </c>
      <c r="D3723">
        <v>29351178220600</v>
      </c>
      <c r="E3723">
        <v>29351179315800</v>
      </c>
      <c r="F3723">
        <f>(tester_index_performance[[#This Row],[post-handle-timestamp]] - tester_index_performance[[#This Row],[pre-handle-timestamp]]) / 1000000</f>
        <v>1.0952</v>
      </c>
    </row>
    <row r="3724" spans="1:6" hidden="1" x14ac:dyDescent="0.25">
      <c r="A3724" t="s">
        <v>5</v>
      </c>
      <c r="B3724" t="s">
        <v>19</v>
      </c>
      <c r="C3724">
        <v>200</v>
      </c>
      <c r="D3724">
        <v>29351194017600</v>
      </c>
      <c r="E3724">
        <v>29351194894300</v>
      </c>
      <c r="F3724">
        <f>(tester_index_performance[[#This Row],[post-handle-timestamp]] - tester_index_performance[[#This Row],[pre-handle-timestamp]]) / 1000000</f>
        <v>0.87670000000000003</v>
      </c>
    </row>
    <row r="3725" spans="1:6" hidden="1" x14ac:dyDescent="0.25">
      <c r="A3725" t="s">
        <v>5</v>
      </c>
      <c r="B3725" t="s">
        <v>20</v>
      </c>
      <c r="C3725">
        <v>200</v>
      </c>
      <c r="D3725">
        <v>29351209205100</v>
      </c>
      <c r="E3725">
        <v>29351210603700</v>
      </c>
      <c r="F3725">
        <f>(tester_index_performance[[#This Row],[post-handle-timestamp]] - tester_index_performance[[#This Row],[pre-handle-timestamp]]) / 1000000</f>
        <v>1.3986000000000001</v>
      </c>
    </row>
    <row r="3726" spans="1:6" hidden="1" x14ac:dyDescent="0.25">
      <c r="A3726" t="s">
        <v>5</v>
      </c>
      <c r="B3726" t="s">
        <v>21</v>
      </c>
      <c r="C3726">
        <v>200</v>
      </c>
      <c r="D3726">
        <v>29351225240300</v>
      </c>
      <c r="E3726">
        <v>29351226700300</v>
      </c>
      <c r="F3726">
        <f>(tester_index_performance[[#This Row],[post-handle-timestamp]] - tester_index_performance[[#This Row],[pre-handle-timestamp]]) / 1000000</f>
        <v>1.46</v>
      </c>
    </row>
    <row r="3727" spans="1:6" x14ac:dyDescent="0.25">
      <c r="A3727" t="s">
        <v>26</v>
      </c>
      <c r="B3727" t="s">
        <v>27</v>
      </c>
      <c r="C3727">
        <v>200</v>
      </c>
      <c r="D3727">
        <v>29351240430600</v>
      </c>
      <c r="E3727">
        <v>29351249584200</v>
      </c>
      <c r="F3727">
        <f>(tester_index_performance[[#This Row],[post-handle-timestamp]] - tester_index_performance[[#This Row],[pre-handle-timestamp]]) / 1000000</f>
        <v>9.1536000000000008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29351396131400</v>
      </c>
      <c r="E3728">
        <v>29351396965200</v>
      </c>
      <c r="F3728">
        <f>(tester_index_performance[[#This Row],[post-handle-timestamp]] - tester_index_performance[[#This Row],[pre-handle-timestamp]]) / 1000000</f>
        <v>0.83379999999999999</v>
      </c>
    </row>
    <row r="3729" spans="1:6" hidden="1" x14ac:dyDescent="0.25">
      <c r="A3729" t="s">
        <v>5</v>
      </c>
      <c r="B3729" t="s">
        <v>9</v>
      </c>
      <c r="C3729">
        <v>200</v>
      </c>
      <c r="D3729">
        <v>29351412815700</v>
      </c>
      <c r="E3729">
        <v>29351413741800</v>
      </c>
      <c r="F3729">
        <f>(tester_index_performance[[#This Row],[post-handle-timestamp]] - tester_index_performance[[#This Row],[pre-handle-timestamp]]) / 1000000</f>
        <v>0.92610000000000003</v>
      </c>
    </row>
    <row r="3730" spans="1:6" hidden="1" x14ac:dyDescent="0.25">
      <c r="A3730" t="s">
        <v>5</v>
      </c>
      <c r="B3730" t="s">
        <v>11</v>
      </c>
      <c r="C3730">
        <v>200</v>
      </c>
      <c r="D3730">
        <v>29351428632000</v>
      </c>
      <c r="E3730">
        <v>29351429446900</v>
      </c>
      <c r="F3730">
        <f>(tester_index_performance[[#This Row],[post-handle-timestamp]] - tester_index_performance[[#This Row],[pre-handle-timestamp]]) / 1000000</f>
        <v>0.81489999999999996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29351443713500</v>
      </c>
      <c r="E3731">
        <v>29351444510900</v>
      </c>
      <c r="F3731">
        <f>(tester_index_performance[[#This Row],[post-handle-timestamp]] - tester_index_performance[[#This Row],[pre-handle-timestamp]]) / 1000000</f>
        <v>0.7974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29351459317800</v>
      </c>
      <c r="E3732">
        <v>29351460072900</v>
      </c>
      <c r="F3732">
        <f>(tester_index_performance[[#This Row],[post-handle-timestamp]] - tester_index_performance[[#This Row],[pre-handle-timestamp]]) / 1000000</f>
        <v>0.75509999999999999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29351475100700</v>
      </c>
      <c r="E3733">
        <v>29351475958000</v>
      </c>
      <c r="F3733">
        <f>(tester_index_performance[[#This Row],[post-handle-timestamp]] - tester_index_performance[[#This Row],[pre-handle-timestamp]]) / 1000000</f>
        <v>0.85729999999999995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29351491329500</v>
      </c>
      <c r="E3734">
        <v>29351492205600</v>
      </c>
      <c r="F3734">
        <f>(tester_index_performance[[#This Row],[post-handle-timestamp]] - tester_index_performance[[#This Row],[pre-handle-timestamp]]) / 1000000</f>
        <v>0.87609999999999999</v>
      </c>
    </row>
    <row r="3735" spans="1:6" hidden="1" x14ac:dyDescent="0.25">
      <c r="A3735" t="s">
        <v>5</v>
      </c>
      <c r="B3735" t="s">
        <v>10</v>
      </c>
      <c r="C3735">
        <v>200</v>
      </c>
      <c r="D3735">
        <v>29351507409800</v>
      </c>
      <c r="E3735">
        <v>29351508419300</v>
      </c>
      <c r="F3735">
        <f>(tester_index_performance[[#This Row],[post-handle-timestamp]] - tester_index_performance[[#This Row],[pre-handle-timestamp]]) / 1000000</f>
        <v>1.0095000000000001</v>
      </c>
    </row>
    <row r="3736" spans="1:6" hidden="1" x14ac:dyDescent="0.25">
      <c r="A3736" t="s">
        <v>5</v>
      </c>
      <c r="B3736" t="s">
        <v>16</v>
      </c>
      <c r="C3736">
        <v>200</v>
      </c>
      <c r="D3736">
        <v>29351538579600</v>
      </c>
      <c r="E3736">
        <v>29351539463700</v>
      </c>
      <c r="F3736">
        <f>(tester_index_performance[[#This Row],[post-handle-timestamp]] - tester_index_performance[[#This Row],[pre-handle-timestamp]]) / 1000000</f>
        <v>0.8841</v>
      </c>
    </row>
    <row r="3737" spans="1:6" hidden="1" x14ac:dyDescent="0.25">
      <c r="A3737" t="s">
        <v>5</v>
      </c>
      <c r="B3737" t="s">
        <v>17</v>
      </c>
      <c r="C3737">
        <v>200</v>
      </c>
      <c r="D3737">
        <v>29351554061200</v>
      </c>
      <c r="E3737">
        <v>29351554827700</v>
      </c>
      <c r="F3737">
        <f>(tester_index_performance[[#This Row],[post-handle-timestamp]] - tester_index_performance[[#This Row],[pre-handle-timestamp]]) / 1000000</f>
        <v>0.76649999999999996</v>
      </c>
    </row>
    <row r="3738" spans="1:6" hidden="1" x14ac:dyDescent="0.25">
      <c r="A3738" t="s">
        <v>5</v>
      </c>
      <c r="B3738" t="s">
        <v>18</v>
      </c>
      <c r="C3738">
        <v>200</v>
      </c>
      <c r="D3738">
        <v>29351570088300</v>
      </c>
      <c r="E3738">
        <v>29351570925500</v>
      </c>
      <c r="F3738">
        <f>(tester_index_performance[[#This Row],[post-handle-timestamp]] - tester_index_performance[[#This Row],[pre-handle-timestamp]]) / 1000000</f>
        <v>0.83720000000000006</v>
      </c>
    </row>
    <row r="3739" spans="1:6" hidden="1" x14ac:dyDescent="0.25">
      <c r="A3739" t="s">
        <v>5</v>
      </c>
      <c r="B3739" t="s">
        <v>19</v>
      </c>
      <c r="C3739">
        <v>200</v>
      </c>
      <c r="D3739">
        <v>29351585455800</v>
      </c>
      <c r="E3739">
        <v>29351586377600</v>
      </c>
      <c r="F3739">
        <f>(tester_index_performance[[#This Row],[post-handle-timestamp]] - tester_index_performance[[#This Row],[pre-handle-timestamp]]) / 1000000</f>
        <v>0.92179999999999995</v>
      </c>
    </row>
    <row r="3740" spans="1:6" hidden="1" x14ac:dyDescent="0.25">
      <c r="A3740" t="s">
        <v>5</v>
      </c>
      <c r="B3740" t="s">
        <v>20</v>
      </c>
      <c r="C3740">
        <v>200</v>
      </c>
      <c r="D3740">
        <v>29351601449200</v>
      </c>
      <c r="E3740">
        <v>29351603017200</v>
      </c>
      <c r="F3740">
        <f>(tester_index_performance[[#This Row],[post-handle-timestamp]] - tester_index_performance[[#This Row],[pre-handle-timestamp]]) / 1000000</f>
        <v>1.5680000000000001</v>
      </c>
    </row>
    <row r="3741" spans="1:6" hidden="1" x14ac:dyDescent="0.25">
      <c r="A3741" t="s">
        <v>5</v>
      </c>
      <c r="B3741" t="s">
        <v>21</v>
      </c>
      <c r="C3741">
        <v>200</v>
      </c>
      <c r="D3741">
        <v>29351617387000</v>
      </c>
      <c r="E3741">
        <v>29351618586000</v>
      </c>
      <c r="F3741">
        <f>(tester_index_performance[[#This Row],[post-handle-timestamp]] - tester_index_performance[[#This Row],[pre-handle-timestamp]]) / 1000000</f>
        <v>1.1990000000000001</v>
      </c>
    </row>
    <row r="3742" spans="1:6" x14ac:dyDescent="0.25">
      <c r="A3742" t="s">
        <v>26</v>
      </c>
      <c r="B3742" t="s">
        <v>27</v>
      </c>
      <c r="C3742">
        <v>200</v>
      </c>
      <c r="D3742">
        <v>29351632379400</v>
      </c>
      <c r="E3742">
        <v>29351642008700</v>
      </c>
      <c r="F3742">
        <f>(tester_index_performance[[#This Row],[post-handle-timestamp]] - tester_index_performance[[#This Row],[pre-handle-timestamp]]) / 1000000</f>
        <v>9.6293000000000006</v>
      </c>
    </row>
    <row r="3743" spans="1:6" hidden="1" x14ac:dyDescent="0.25">
      <c r="A3743" t="s">
        <v>5</v>
      </c>
      <c r="B3743" t="s">
        <v>8</v>
      </c>
      <c r="C3743">
        <v>200</v>
      </c>
      <c r="D3743">
        <v>29351833782400</v>
      </c>
      <c r="E3743">
        <v>29351834584700</v>
      </c>
      <c r="F3743">
        <f>(tester_index_performance[[#This Row],[post-handle-timestamp]] - tester_index_performance[[#This Row],[pre-handle-timestamp]]) / 1000000</f>
        <v>0.80230000000000001</v>
      </c>
    </row>
    <row r="3744" spans="1:6" hidden="1" x14ac:dyDescent="0.25">
      <c r="A3744" t="s">
        <v>5</v>
      </c>
      <c r="B3744" t="s">
        <v>9</v>
      </c>
      <c r="C3744">
        <v>200</v>
      </c>
      <c r="D3744">
        <v>29351849615100</v>
      </c>
      <c r="E3744">
        <v>29351850572600</v>
      </c>
      <c r="F3744">
        <f>(tester_index_performance[[#This Row],[post-handle-timestamp]] - tester_index_performance[[#This Row],[pre-handle-timestamp]]) / 1000000</f>
        <v>0.95750000000000002</v>
      </c>
    </row>
    <row r="3745" spans="1:6" hidden="1" x14ac:dyDescent="0.25">
      <c r="A3745" t="s">
        <v>5</v>
      </c>
      <c r="B3745" t="s">
        <v>11</v>
      </c>
      <c r="C3745">
        <v>200</v>
      </c>
      <c r="D3745">
        <v>29351865387700</v>
      </c>
      <c r="E3745">
        <v>29351866332400</v>
      </c>
      <c r="F3745">
        <f>(tester_index_performance[[#This Row],[post-handle-timestamp]] - tester_index_performance[[#This Row],[pre-handle-timestamp]]) / 1000000</f>
        <v>0.94469999999999998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29351881016200</v>
      </c>
      <c r="E3746">
        <v>29351882093100</v>
      </c>
      <c r="F3746">
        <f>(tester_index_performance[[#This Row],[post-handle-timestamp]] - tester_index_performance[[#This Row],[pre-handle-timestamp]]) / 1000000</f>
        <v>1.0769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29351896749700</v>
      </c>
      <c r="E3747">
        <v>29351897716700</v>
      </c>
      <c r="F3747">
        <f>(tester_index_performance[[#This Row],[post-handle-timestamp]] - tester_index_performance[[#This Row],[pre-handle-timestamp]]) / 1000000</f>
        <v>0.96699999999999997</v>
      </c>
    </row>
    <row r="3748" spans="1:6" hidden="1" x14ac:dyDescent="0.25">
      <c r="A3748" t="s">
        <v>5</v>
      </c>
      <c r="B3748" t="s">
        <v>14</v>
      </c>
      <c r="C3748">
        <v>200</v>
      </c>
      <c r="D3748">
        <v>29351911331300</v>
      </c>
      <c r="E3748">
        <v>29351912277200</v>
      </c>
      <c r="F3748">
        <f>(tester_index_performance[[#This Row],[post-handle-timestamp]] - tester_index_performance[[#This Row],[pre-handle-timestamp]]) / 1000000</f>
        <v>0.94589999999999996</v>
      </c>
    </row>
    <row r="3749" spans="1:6" hidden="1" x14ac:dyDescent="0.25">
      <c r="A3749" t="s">
        <v>5</v>
      </c>
      <c r="B3749" t="s">
        <v>15</v>
      </c>
      <c r="C3749">
        <v>200</v>
      </c>
      <c r="D3749">
        <v>29351927332300</v>
      </c>
      <c r="E3749">
        <v>29351928292300</v>
      </c>
      <c r="F3749">
        <f>(tester_index_performance[[#This Row],[post-handle-timestamp]] - tester_index_performance[[#This Row],[pre-handle-timestamp]]) / 1000000</f>
        <v>0.96</v>
      </c>
    </row>
    <row r="3750" spans="1:6" hidden="1" x14ac:dyDescent="0.25">
      <c r="A3750" t="s">
        <v>5</v>
      </c>
      <c r="B3750" t="s">
        <v>10</v>
      </c>
      <c r="C3750">
        <v>200</v>
      </c>
      <c r="D3750">
        <v>29351943500700</v>
      </c>
      <c r="E3750">
        <v>29351944532700</v>
      </c>
      <c r="F3750">
        <f>(tester_index_performance[[#This Row],[post-handle-timestamp]] - tester_index_performance[[#This Row],[pre-handle-timestamp]]) / 1000000</f>
        <v>1.032</v>
      </c>
    </row>
    <row r="3751" spans="1:6" hidden="1" x14ac:dyDescent="0.25">
      <c r="A3751" t="s">
        <v>5</v>
      </c>
      <c r="B3751" t="s">
        <v>16</v>
      </c>
      <c r="C3751">
        <v>200</v>
      </c>
      <c r="D3751">
        <v>29351958294600</v>
      </c>
      <c r="E3751">
        <v>29351959284200</v>
      </c>
      <c r="F3751">
        <f>(tester_index_performance[[#This Row],[post-handle-timestamp]] - tester_index_performance[[#This Row],[pre-handle-timestamp]]) / 1000000</f>
        <v>0.98960000000000004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29351974062200</v>
      </c>
      <c r="E3752">
        <v>29351974869800</v>
      </c>
      <c r="F3752">
        <f>(tester_index_performance[[#This Row],[post-handle-timestamp]] - tester_index_performance[[#This Row],[pre-handle-timestamp]]) / 1000000</f>
        <v>0.80759999999999998</v>
      </c>
    </row>
    <row r="3753" spans="1:6" hidden="1" x14ac:dyDescent="0.25">
      <c r="A3753" t="s">
        <v>5</v>
      </c>
      <c r="B3753" t="s">
        <v>18</v>
      </c>
      <c r="C3753">
        <v>200</v>
      </c>
      <c r="D3753">
        <v>29351990294400</v>
      </c>
      <c r="E3753">
        <v>29351991114000</v>
      </c>
      <c r="F3753">
        <f>(tester_index_performance[[#This Row],[post-handle-timestamp]] - tester_index_performance[[#This Row],[pre-handle-timestamp]]) / 1000000</f>
        <v>0.8196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29352005595000</v>
      </c>
      <c r="E3754">
        <v>29352006432800</v>
      </c>
      <c r="F3754">
        <f>(tester_index_performance[[#This Row],[post-handle-timestamp]] - tester_index_performance[[#This Row],[pre-handle-timestamp]]) / 1000000</f>
        <v>0.83779999999999999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29352021649600</v>
      </c>
      <c r="E3755">
        <v>29352023389400</v>
      </c>
      <c r="F3755">
        <f>(tester_index_performance[[#This Row],[post-handle-timestamp]] - tester_index_performance[[#This Row],[pre-handle-timestamp]]) / 1000000</f>
        <v>1.7398</v>
      </c>
    </row>
    <row r="3756" spans="1:6" hidden="1" x14ac:dyDescent="0.25">
      <c r="A3756" t="s">
        <v>5</v>
      </c>
      <c r="B3756" t="s">
        <v>21</v>
      </c>
      <c r="C3756">
        <v>200</v>
      </c>
      <c r="D3756">
        <v>29352037159200</v>
      </c>
      <c r="E3756">
        <v>29352038321800</v>
      </c>
      <c r="F3756">
        <f>(tester_index_performance[[#This Row],[post-handle-timestamp]] - tester_index_performance[[#This Row],[pre-handle-timestamp]]) / 1000000</f>
        <v>1.1626000000000001</v>
      </c>
    </row>
    <row r="3757" spans="1:6" x14ac:dyDescent="0.25">
      <c r="A3757" t="s">
        <v>26</v>
      </c>
      <c r="B3757" t="s">
        <v>27</v>
      </c>
      <c r="C3757">
        <v>200</v>
      </c>
      <c r="D3757">
        <v>29352052468600</v>
      </c>
      <c r="E3757">
        <v>29352062238300</v>
      </c>
      <c r="F3757">
        <f>(tester_index_performance[[#This Row],[post-handle-timestamp]] - tester_index_performance[[#This Row],[pre-handle-timestamp]]) / 1000000</f>
        <v>9.7697000000000003</v>
      </c>
    </row>
    <row r="3758" spans="1:6" hidden="1" x14ac:dyDescent="0.25">
      <c r="A3758" t="s">
        <v>5</v>
      </c>
      <c r="B3758" t="s">
        <v>8</v>
      </c>
      <c r="C3758">
        <v>200</v>
      </c>
      <c r="D3758">
        <v>29352224153300</v>
      </c>
      <c r="E3758">
        <v>29352224926900</v>
      </c>
      <c r="F3758">
        <f>(tester_index_performance[[#This Row],[post-handle-timestamp]] - tester_index_performance[[#This Row],[pre-handle-timestamp]]) / 1000000</f>
        <v>0.77359999999999995</v>
      </c>
    </row>
    <row r="3759" spans="1:6" hidden="1" x14ac:dyDescent="0.25">
      <c r="A3759" t="s">
        <v>5</v>
      </c>
      <c r="B3759" t="s">
        <v>9</v>
      </c>
      <c r="C3759">
        <v>200</v>
      </c>
      <c r="D3759">
        <v>29352239953800</v>
      </c>
      <c r="E3759">
        <v>29352240732900</v>
      </c>
      <c r="F3759">
        <f>(tester_index_performance[[#This Row],[post-handle-timestamp]] - tester_index_performance[[#This Row],[pre-handle-timestamp]]) / 1000000</f>
        <v>0.77910000000000001</v>
      </c>
    </row>
    <row r="3760" spans="1:6" hidden="1" x14ac:dyDescent="0.25">
      <c r="A3760" t="s">
        <v>5</v>
      </c>
      <c r="B3760" t="s">
        <v>11</v>
      </c>
      <c r="C3760">
        <v>200</v>
      </c>
      <c r="D3760">
        <v>29352255921700</v>
      </c>
      <c r="E3760">
        <v>29352256780700</v>
      </c>
      <c r="F3760">
        <f>(tester_index_performance[[#This Row],[post-handle-timestamp]] - tester_index_performance[[#This Row],[pre-handle-timestamp]]) / 1000000</f>
        <v>0.85899999999999999</v>
      </c>
    </row>
    <row r="3761" spans="1:6" hidden="1" x14ac:dyDescent="0.25">
      <c r="A3761" t="s">
        <v>5</v>
      </c>
      <c r="B3761" t="s">
        <v>12</v>
      </c>
      <c r="C3761">
        <v>200</v>
      </c>
      <c r="D3761">
        <v>29352271524600</v>
      </c>
      <c r="E3761">
        <v>29352272446600</v>
      </c>
      <c r="F3761">
        <f>(tester_index_performance[[#This Row],[post-handle-timestamp]] - tester_index_performance[[#This Row],[pre-handle-timestamp]]) / 1000000</f>
        <v>0.92200000000000004</v>
      </c>
    </row>
    <row r="3762" spans="1:6" hidden="1" x14ac:dyDescent="0.25">
      <c r="A3762" t="s">
        <v>5</v>
      </c>
      <c r="B3762" t="s">
        <v>17</v>
      </c>
      <c r="C3762">
        <v>200</v>
      </c>
      <c r="D3762">
        <v>29352287343300</v>
      </c>
      <c r="E3762">
        <v>29352288201400</v>
      </c>
      <c r="F3762">
        <f>(tester_index_performance[[#This Row],[post-handle-timestamp]] - tester_index_performance[[#This Row],[pre-handle-timestamp]]) / 1000000</f>
        <v>0.85809999999999997</v>
      </c>
    </row>
    <row r="3763" spans="1:6" hidden="1" x14ac:dyDescent="0.25">
      <c r="A3763" t="s">
        <v>5</v>
      </c>
      <c r="B3763" t="s">
        <v>13</v>
      </c>
      <c r="C3763">
        <v>200</v>
      </c>
      <c r="D3763">
        <v>29352302740700</v>
      </c>
      <c r="E3763">
        <v>29352303699700</v>
      </c>
      <c r="F3763">
        <f>(tester_index_performance[[#This Row],[post-handle-timestamp]] - tester_index_performance[[#This Row],[pre-handle-timestamp]]) / 1000000</f>
        <v>0.95899999999999996</v>
      </c>
    </row>
    <row r="3764" spans="1:6" hidden="1" x14ac:dyDescent="0.25">
      <c r="A3764" t="s">
        <v>5</v>
      </c>
      <c r="B3764" t="s">
        <v>14</v>
      </c>
      <c r="C3764">
        <v>200</v>
      </c>
      <c r="D3764">
        <v>29352318901800</v>
      </c>
      <c r="E3764">
        <v>29352320100100</v>
      </c>
      <c r="F3764">
        <f>(tester_index_performance[[#This Row],[post-handle-timestamp]] - tester_index_performance[[#This Row],[pre-handle-timestamp]]) / 1000000</f>
        <v>1.1982999999999999</v>
      </c>
    </row>
    <row r="3765" spans="1:6" hidden="1" x14ac:dyDescent="0.25">
      <c r="A3765" t="s">
        <v>5</v>
      </c>
      <c r="B3765" t="s">
        <v>15</v>
      </c>
      <c r="C3765">
        <v>200</v>
      </c>
      <c r="D3765">
        <v>29352334109700</v>
      </c>
      <c r="E3765">
        <v>29352334914800</v>
      </c>
      <c r="F3765">
        <f>(tester_index_performance[[#This Row],[post-handle-timestamp]] - tester_index_performance[[#This Row],[pre-handle-timestamp]]) / 1000000</f>
        <v>0.80510000000000004</v>
      </c>
    </row>
    <row r="3766" spans="1:6" hidden="1" x14ac:dyDescent="0.25">
      <c r="A3766" t="s">
        <v>5</v>
      </c>
      <c r="B3766" t="s">
        <v>10</v>
      </c>
      <c r="C3766">
        <v>200</v>
      </c>
      <c r="D3766">
        <v>29352349623000</v>
      </c>
      <c r="E3766">
        <v>29352350412300</v>
      </c>
      <c r="F3766">
        <f>(tester_index_performance[[#This Row],[post-handle-timestamp]] - tester_index_performance[[#This Row],[pre-handle-timestamp]]) / 1000000</f>
        <v>0.7893</v>
      </c>
    </row>
    <row r="3767" spans="1:6" hidden="1" x14ac:dyDescent="0.25">
      <c r="A3767" t="s">
        <v>5</v>
      </c>
      <c r="B3767" t="s">
        <v>16</v>
      </c>
      <c r="C3767">
        <v>200</v>
      </c>
      <c r="D3767">
        <v>29352364447500</v>
      </c>
      <c r="E3767">
        <v>29352365240500</v>
      </c>
      <c r="F3767">
        <f>(tester_index_performance[[#This Row],[post-handle-timestamp]] - tester_index_performance[[#This Row],[pre-handle-timestamp]]) / 1000000</f>
        <v>0.79300000000000004</v>
      </c>
    </row>
    <row r="3768" spans="1:6" hidden="1" x14ac:dyDescent="0.25">
      <c r="A3768" t="s">
        <v>5</v>
      </c>
      <c r="B3768" t="s">
        <v>18</v>
      </c>
      <c r="C3768">
        <v>200</v>
      </c>
      <c r="D3768">
        <v>29352379390300</v>
      </c>
      <c r="E3768">
        <v>29352380088000</v>
      </c>
      <c r="F3768">
        <f>(tester_index_performance[[#This Row],[post-handle-timestamp]] - tester_index_performance[[#This Row],[pre-handle-timestamp]]) / 1000000</f>
        <v>0.69769999999999999</v>
      </c>
    </row>
    <row r="3769" spans="1:6" hidden="1" x14ac:dyDescent="0.25">
      <c r="A3769" t="s">
        <v>5</v>
      </c>
      <c r="B3769" t="s">
        <v>19</v>
      </c>
      <c r="C3769">
        <v>200</v>
      </c>
      <c r="D3769">
        <v>29352395398500</v>
      </c>
      <c r="E3769">
        <v>29352396147700</v>
      </c>
      <c r="F3769">
        <f>(tester_index_performance[[#This Row],[post-handle-timestamp]] - tester_index_performance[[#This Row],[pre-handle-timestamp]]) / 1000000</f>
        <v>0.74919999999999998</v>
      </c>
    </row>
    <row r="3770" spans="1:6" hidden="1" x14ac:dyDescent="0.25">
      <c r="A3770" t="s">
        <v>5</v>
      </c>
      <c r="B3770" t="s">
        <v>20</v>
      </c>
      <c r="C3770">
        <v>200</v>
      </c>
      <c r="D3770">
        <v>29352411301400</v>
      </c>
      <c r="E3770">
        <v>29352412700500</v>
      </c>
      <c r="F3770">
        <f>(tester_index_performance[[#This Row],[post-handle-timestamp]] - tester_index_performance[[#This Row],[pre-handle-timestamp]]) / 1000000</f>
        <v>1.3991</v>
      </c>
    </row>
    <row r="3771" spans="1:6" hidden="1" x14ac:dyDescent="0.25">
      <c r="A3771" t="s">
        <v>5</v>
      </c>
      <c r="B3771" t="s">
        <v>21</v>
      </c>
      <c r="C3771">
        <v>200</v>
      </c>
      <c r="D3771">
        <v>29352427598300</v>
      </c>
      <c r="E3771">
        <v>29352429009000</v>
      </c>
      <c r="F3771">
        <f>(tester_index_performance[[#This Row],[post-handle-timestamp]] - tester_index_performance[[#This Row],[pre-handle-timestamp]]) / 1000000</f>
        <v>1.4107000000000001</v>
      </c>
    </row>
    <row r="3772" spans="1:6" x14ac:dyDescent="0.25">
      <c r="A3772" t="s">
        <v>26</v>
      </c>
      <c r="B3772" t="s">
        <v>27</v>
      </c>
      <c r="C3772">
        <v>200</v>
      </c>
      <c r="D3772">
        <v>29352442437200</v>
      </c>
      <c r="E3772">
        <v>29352451091300</v>
      </c>
      <c r="F3772">
        <f>(tester_index_performance[[#This Row],[post-handle-timestamp]] - tester_index_performance[[#This Row],[pre-handle-timestamp]]) / 1000000</f>
        <v>8.6540999999999997</v>
      </c>
    </row>
    <row r="3773" spans="1:6" hidden="1" x14ac:dyDescent="0.25">
      <c r="A3773" t="s">
        <v>5</v>
      </c>
      <c r="B3773" t="s">
        <v>8</v>
      </c>
      <c r="C3773">
        <v>200</v>
      </c>
      <c r="D3773">
        <v>29352627271200</v>
      </c>
      <c r="E3773">
        <v>29352628393400</v>
      </c>
      <c r="F3773">
        <f>(tester_index_performance[[#This Row],[post-handle-timestamp]] - tester_index_performance[[#This Row],[pre-handle-timestamp]]) / 1000000</f>
        <v>1.1222000000000001</v>
      </c>
    </row>
    <row r="3774" spans="1:6" hidden="1" x14ac:dyDescent="0.25">
      <c r="A3774" t="s">
        <v>5</v>
      </c>
      <c r="B3774" t="s">
        <v>15</v>
      </c>
      <c r="C3774">
        <v>200</v>
      </c>
      <c r="D3774">
        <v>29352643221200</v>
      </c>
      <c r="E3774">
        <v>29352644109900</v>
      </c>
      <c r="F3774">
        <f>(tester_index_performance[[#This Row],[post-handle-timestamp]] - tester_index_performance[[#This Row],[pre-handle-timestamp]]) / 1000000</f>
        <v>0.88870000000000005</v>
      </c>
    </row>
    <row r="3775" spans="1:6" hidden="1" x14ac:dyDescent="0.25">
      <c r="A3775" t="s">
        <v>5</v>
      </c>
      <c r="B3775" t="s">
        <v>9</v>
      </c>
      <c r="C3775">
        <v>200</v>
      </c>
      <c r="D3775">
        <v>29352658499100</v>
      </c>
      <c r="E3775">
        <v>29352659393600</v>
      </c>
      <c r="F3775">
        <f>(tester_index_performance[[#This Row],[post-handle-timestamp]] - tester_index_performance[[#This Row],[pre-handle-timestamp]]) / 1000000</f>
        <v>0.89449999999999996</v>
      </c>
    </row>
    <row r="3776" spans="1:6" hidden="1" x14ac:dyDescent="0.25">
      <c r="A3776" t="s">
        <v>5</v>
      </c>
      <c r="B3776" t="s">
        <v>11</v>
      </c>
      <c r="C3776">
        <v>200</v>
      </c>
      <c r="D3776">
        <v>29352674645800</v>
      </c>
      <c r="E3776">
        <v>29352675499200</v>
      </c>
      <c r="F3776">
        <f>(tester_index_performance[[#This Row],[post-handle-timestamp]] - tester_index_performance[[#This Row],[pre-handle-timestamp]]) / 1000000</f>
        <v>0.85340000000000005</v>
      </c>
    </row>
    <row r="3777" spans="1:6" hidden="1" x14ac:dyDescent="0.25">
      <c r="A3777" t="s">
        <v>5</v>
      </c>
      <c r="B3777" t="s">
        <v>12</v>
      </c>
      <c r="C3777">
        <v>200</v>
      </c>
      <c r="D3777">
        <v>29352691031700</v>
      </c>
      <c r="E3777">
        <v>29352692369600</v>
      </c>
      <c r="F3777">
        <f>(tester_index_performance[[#This Row],[post-handle-timestamp]] - tester_index_performance[[#This Row],[pre-handle-timestamp]]) / 1000000</f>
        <v>1.3379000000000001</v>
      </c>
    </row>
    <row r="3778" spans="1:6" hidden="1" x14ac:dyDescent="0.25">
      <c r="A3778" t="s">
        <v>5</v>
      </c>
      <c r="B3778" t="s">
        <v>18</v>
      </c>
      <c r="C3778">
        <v>200</v>
      </c>
      <c r="D3778">
        <v>29352705398500</v>
      </c>
      <c r="E3778">
        <v>29352706207200</v>
      </c>
      <c r="F3778">
        <f>(tester_index_performance[[#This Row],[post-handle-timestamp]] - tester_index_performance[[#This Row],[pre-handle-timestamp]]) / 1000000</f>
        <v>0.80869999999999997</v>
      </c>
    </row>
    <row r="3779" spans="1:6" hidden="1" x14ac:dyDescent="0.25">
      <c r="A3779" t="s">
        <v>5</v>
      </c>
      <c r="B3779" t="s">
        <v>13</v>
      </c>
      <c r="C3779">
        <v>200</v>
      </c>
      <c r="D3779">
        <v>29352732728300</v>
      </c>
      <c r="E3779">
        <v>29352733932800</v>
      </c>
      <c r="F3779">
        <f>(tester_index_performance[[#This Row],[post-handle-timestamp]] - tester_index_performance[[#This Row],[pre-handle-timestamp]]) / 1000000</f>
        <v>1.2044999999999999</v>
      </c>
    </row>
    <row r="3780" spans="1:6" hidden="1" x14ac:dyDescent="0.25">
      <c r="A3780" t="s">
        <v>5</v>
      </c>
      <c r="B3780" t="s">
        <v>14</v>
      </c>
      <c r="C3780">
        <v>200</v>
      </c>
      <c r="D3780">
        <v>29352751585700</v>
      </c>
      <c r="E3780">
        <v>29352752484300</v>
      </c>
      <c r="F3780">
        <f>(tester_index_performance[[#This Row],[post-handle-timestamp]] - tester_index_performance[[#This Row],[pre-handle-timestamp]]) / 1000000</f>
        <v>0.89859999999999995</v>
      </c>
    </row>
    <row r="3781" spans="1:6" hidden="1" x14ac:dyDescent="0.25">
      <c r="A3781" t="s">
        <v>5</v>
      </c>
      <c r="B3781" t="s">
        <v>10</v>
      </c>
      <c r="C3781">
        <v>200</v>
      </c>
      <c r="D3781">
        <v>29352767397000</v>
      </c>
      <c r="E3781">
        <v>29352768152200</v>
      </c>
      <c r="F3781">
        <f>(tester_index_performance[[#This Row],[post-handle-timestamp]] - tester_index_performance[[#This Row],[pre-handle-timestamp]]) / 1000000</f>
        <v>0.75519999999999998</v>
      </c>
    </row>
    <row r="3782" spans="1:6" hidden="1" x14ac:dyDescent="0.25">
      <c r="A3782" t="s">
        <v>5</v>
      </c>
      <c r="B3782" t="s">
        <v>16</v>
      </c>
      <c r="C3782">
        <v>200</v>
      </c>
      <c r="D3782">
        <v>29352782662200</v>
      </c>
      <c r="E3782">
        <v>29352783522200</v>
      </c>
      <c r="F3782">
        <f>(tester_index_performance[[#This Row],[post-handle-timestamp]] - tester_index_performance[[#This Row],[pre-handle-timestamp]]) / 1000000</f>
        <v>0.86</v>
      </c>
    </row>
    <row r="3783" spans="1:6" hidden="1" x14ac:dyDescent="0.25">
      <c r="A3783" t="s">
        <v>5</v>
      </c>
      <c r="B3783" t="s">
        <v>17</v>
      </c>
      <c r="C3783">
        <v>200</v>
      </c>
      <c r="D3783">
        <v>29352798422200</v>
      </c>
      <c r="E3783">
        <v>29352799252600</v>
      </c>
      <c r="F3783">
        <f>(tester_index_performance[[#This Row],[post-handle-timestamp]] - tester_index_performance[[#This Row],[pre-handle-timestamp]]) / 1000000</f>
        <v>0.83040000000000003</v>
      </c>
    </row>
    <row r="3784" spans="1:6" hidden="1" x14ac:dyDescent="0.25">
      <c r="A3784" t="s">
        <v>5</v>
      </c>
      <c r="B3784" t="s">
        <v>19</v>
      </c>
      <c r="C3784">
        <v>200</v>
      </c>
      <c r="D3784">
        <v>29352814017400</v>
      </c>
      <c r="E3784">
        <v>29352814820100</v>
      </c>
      <c r="F3784">
        <f>(tester_index_performance[[#This Row],[post-handle-timestamp]] - tester_index_performance[[#This Row],[pre-handle-timestamp]]) / 1000000</f>
        <v>0.80269999999999997</v>
      </c>
    </row>
    <row r="3785" spans="1:6" hidden="1" x14ac:dyDescent="0.25">
      <c r="A3785" t="s">
        <v>5</v>
      </c>
      <c r="B3785" t="s">
        <v>20</v>
      </c>
      <c r="C3785">
        <v>200</v>
      </c>
      <c r="D3785">
        <v>29352830369000</v>
      </c>
      <c r="E3785">
        <v>29352831573900</v>
      </c>
      <c r="F3785">
        <f>(tester_index_performance[[#This Row],[post-handle-timestamp]] - tester_index_performance[[#This Row],[pre-handle-timestamp]]) / 1000000</f>
        <v>1.2049000000000001</v>
      </c>
    </row>
    <row r="3786" spans="1:6" hidden="1" x14ac:dyDescent="0.25">
      <c r="A3786" t="s">
        <v>5</v>
      </c>
      <c r="B3786" t="s">
        <v>21</v>
      </c>
      <c r="C3786">
        <v>200</v>
      </c>
      <c r="D3786">
        <v>29352846110200</v>
      </c>
      <c r="E3786">
        <v>29352847274700</v>
      </c>
      <c r="F3786">
        <f>(tester_index_performance[[#This Row],[post-handle-timestamp]] - tester_index_performance[[#This Row],[pre-handle-timestamp]]) / 1000000</f>
        <v>1.1645000000000001</v>
      </c>
    </row>
    <row r="3787" spans="1:6" x14ac:dyDescent="0.25">
      <c r="A3787" t="s">
        <v>26</v>
      </c>
      <c r="B3787" t="s">
        <v>27</v>
      </c>
      <c r="C3787">
        <v>200</v>
      </c>
      <c r="D3787">
        <v>29352861581100</v>
      </c>
      <c r="E3787">
        <v>29352887902500</v>
      </c>
      <c r="F3787">
        <f>(tester_index_performance[[#This Row],[post-handle-timestamp]] - tester_index_performance[[#This Row],[pre-handle-timestamp]]) / 1000000</f>
        <v>26.321400000000001</v>
      </c>
    </row>
    <row r="3788" spans="1:6" hidden="1" x14ac:dyDescent="0.25">
      <c r="A3788" t="s">
        <v>5</v>
      </c>
      <c r="B3788" t="s">
        <v>8</v>
      </c>
      <c r="C3788">
        <v>200</v>
      </c>
      <c r="D3788">
        <v>29353126945900</v>
      </c>
      <c r="E3788">
        <v>29353127807200</v>
      </c>
      <c r="F3788">
        <f>(tester_index_performance[[#This Row],[post-handle-timestamp]] - tester_index_performance[[#This Row],[pre-handle-timestamp]]) / 1000000</f>
        <v>0.86129999999999995</v>
      </c>
    </row>
    <row r="3789" spans="1:6" hidden="1" x14ac:dyDescent="0.25">
      <c r="A3789" t="s">
        <v>5</v>
      </c>
      <c r="B3789" t="s">
        <v>9</v>
      </c>
      <c r="C3789">
        <v>200</v>
      </c>
      <c r="D3789">
        <v>29353143048700</v>
      </c>
      <c r="E3789">
        <v>29353143871800</v>
      </c>
      <c r="F3789">
        <f>(tester_index_performance[[#This Row],[post-handle-timestamp]] - tester_index_performance[[#This Row],[pre-handle-timestamp]]) / 1000000</f>
        <v>0.82310000000000005</v>
      </c>
    </row>
    <row r="3790" spans="1:6" hidden="1" x14ac:dyDescent="0.25">
      <c r="A3790" t="s">
        <v>5</v>
      </c>
      <c r="B3790" t="s">
        <v>11</v>
      </c>
      <c r="C3790">
        <v>200</v>
      </c>
      <c r="D3790">
        <v>29353158892900</v>
      </c>
      <c r="E3790">
        <v>29353159673500</v>
      </c>
      <c r="F3790">
        <f>(tester_index_performance[[#This Row],[post-handle-timestamp]] - tester_index_performance[[#This Row],[pre-handle-timestamp]]) / 1000000</f>
        <v>0.78059999999999996</v>
      </c>
    </row>
    <row r="3791" spans="1:6" hidden="1" x14ac:dyDescent="0.25">
      <c r="A3791" t="s">
        <v>5</v>
      </c>
      <c r="B3791" t="s">
        <v>12</v>
      </c>
      <c r="C3791">
        <v>200</v>
      </c>
      <c r="D3791">
        <v>29353174538400</v>
      </c>
      <c r="E3791">
        <v>29353175381300</v>
      </c>
      <c r="F3791">
        <f>(tester_index_performance[[#This Row],[post-handle-timestamp]] - tester_index_performance[[#This Row],[pre-handle-timestamp]]) / 1000000</f>
        <v>0.84289999999999998</v>
      </c>
    </row>
    <row r="3792" spans="1:6" hidden="1" x14ac:dyDescent="0.25">
      <c r="A3792" t="s">
        <v>5</v>
      </c>
      <c r="B3792" t="s">
        <v>13</v>
      </c>
      <c r="C3792">
        <v>200</v>
      </c>
      <c r="D3792">
        <v>29353189639200</v>
      </c>
      <c r="E3792">
        <v>29353190383600</v>
      </c>
      <c r="F3792">
        <f>(tester_index_performance[[#This Row],[post-handle-timestamp]] - tester_index_performance[[#This Row],[pre-handle-timestamp]]) / 1000000</f>
        <v>0.74439999999999995</v>
      </c>
    </row>
    <row r="3793" spans="1:6" hidden="1" x14ac:dyDescent="0.25">
      <c r="A3793" t="s">
        <v>5</v>
      </c>
      <c r="B3793" t="s">
        <v>14</v>
      </c>
      <c r="C3793">
        <v>200</v>
      </c>
      <c r="D3793">
        <v>29353205765200</v>
      </c>
      <c r="E3793">
        <v>29353206549700</v>
      </c>
      <c r="F3793">
        <f>(tester_index_performance[[#This Row],[post-handle-timestamp]] - tester_index_performance[[#This Row],[pre-handle-timestamp]]) / 1000000</f>
        <v>0.78449999999999998</v>
      </c>
    </row>
    <row r="3794" spans="1:6" hidden="1" x14ac:dyDescent="0.25">
      <c r="A3794" t="s">
        <v>5</v>
      </c>
      <c r="B3794" t="s">
        <v>19</v>
      </c>
      <c r="C3794">
        <v>200</v>
      </c>
      <c r="D3794">
        <v>29353221157600</v>
      </c>
      <c r="E3794">
        <v>29353222221300</v>
      </c>
      <c r="F3794">
        <f>(tester_index_performance[[#This Row],[post-handle-timestamp]] - tester_index_performance[[#This Row],[pre-handle-timestamp]]) / 1000000</f>
        <v>1.0637000000000001</v>
      </c>
    </row>
    <row r="3795" spans="1:6" hidden="1" x14ac:dyDescent="0.25">
      <c r="A3795" t="s">
        <v>5</v>
      </c>
      <c r="B3795" t="s">
        <v>15</v>
      </c>
      <c r="C3795">
        <v>200</v>
      </c>
      <c r="D3795">
        <v>29353237065600</v>
      </c>
      <c r="E3795">
        <v>29353237808900</v>
      </c>
      <c r="F3795">
        <f>(tester_index_performance[[#This Row],[post-handle-timestamp]] - tester_index_performance[[#This Row],[pre-handle-timestamp]]) / 1000000</f>
        <v>0.74329999999999996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29353252340100</v>
      </c>
      <c r="E3796">
        <v>29353253288100</v>
      </c>
      <c r="F3796">
        <f>(tester_index_performance[[#This Row],[post-handle-timestamp]] - tester_index_performance[[#This Row],[pre-handle-timestamp]]) / 1000000</f>
        <v>0.94799999999999995</v>
      </c>
    </row>
    <row r="3797" spans="1:6" hidden="1" x14ac:dyDescent="0.25">
      <c r="A3797" t="s">
        <v>5</v>
      </c>
      <c r="B3797" t="s">
        <v>16</v>
      </c>
      <c r="C3797">
        <v>200</v>
      </c>
      <c r="D3797">
        <v>29353267478500</v>
      </c>
      <c r="E3797">
        <v>29353268695900</v>
      </c>
      <c r="F3797">
        <f>(tester_index_performance[[#This Row],[post-handle-timestamp]] - tester_index_performance[[#This Row],[pre-handle-timestamp]]) / 1000000</f>
        <v>1.2174</v>
      </c>
    </row>
    <row r="3798" spans="1:6" hidden="1" x14ac:dyDescent="0.25">
      <c r="A3798" t="s">
        <v>5</v>
      </c>
      <c r="B3798" t="s">
        <v>17</v>
      </c>
      <c r="C3798">
        <v>200</v>
      </c>
      <c r="D3798">
        <v>29353281853300</v>
      </c>
      <c r="E3798">
        <v>29353282712500</v>
      </c>
      <c r="F3798">
        <f>(tester_index_performance[[#This Row],[post-handle-timestamp]] - tester_index_performance[[#This Row],[pre-handle-timestamp]]) / 1000000</f>
        <v>0.85919999999999996</v>
      </c>
    </row>
    <row r="3799" spans="1:6" hidden="1" x14ac:dyDescent="0.25">
      <c r="A3799" t="s">
        <v>5</v>
      </c>
      <c r="B3799" t="s">
        <v>18</v>
      </c>
      <c r="C3799">
        <v>200</v>
      </c>
      <c r="D3799">
        <v>29353298535000</v>
      </c>
      <c r="E3799">
        <v>29353299277800</v>
      </c>
      <c r="F3799">
        <f>(tester_index_performance[[#This Row],[post-handle-timestamp]] - tester_index_performance[[#This Row],[pre-handle-timestamp]]) / 1000000</f>
        <v>0.74280000000000002</v>
      </c>
    </row>
    <row r="3800" spans="1:6" hidden="1" x14ac:dyDescent="0.25">
      <c r="A3800" t="s">
        <v>5</v>
      </c>
      <c r="B3800" t="s">
        <v>20</v>
      </c>
      <c r="C3800">
        <v>200</v>
      </c>
      <c r="D3800">
        <v>29353313744600</v>
      </c>
      <c r="E3800">
        <v>29353314912900</v>
      </c>
      <c r="F3800">
        <f>(tester_index_performance[[#This Row],[post-handle-timestamp]] - tester_index_performance[[#This Row],[pre-handle-timestamp]]) / 1000000</f>
        <v>1.1682999999999999</v>
      </c>
    </row>
    <row r="3801" spans="1:6" hidden="1" x14ac:dyDescent="0.25">
      <c r="A3801" t="s">
        <v>5</v>
      </c>
      <c r="B3801" t="s">
        <v>21</v>
      </c>
      <c r="C3801">
        <v>200</v>
      </c>
      <c r="D3801">
        <v>29353329354300</v>
      </c>
      <c r="E3801">
        <v>29353330557500</v>
      </c>
      <c r="F3801">
        <f>(tester_index_performance[[#This Row],[post-handle-timestamp]] - tester_index_performance[[#This Row],[pre-handle-timestamp]]) / 1000000</f>
        <v>1.2032</v>
      </c>
    </row>
    <row r="3802" spans="1:6" x14ac:dyDescent="0.25">
      <c r="A3802" t="s">
        <v>26</v>
      </c>
      <c r="B3802" t="s">
        <v>27</v>
      </c>
      <c r="C3802">
        <v>200</v>
      </c>
      <c r="D3802">
        <v>29353345011000</v>
      </c>
      <c r="E3802">
        <v>29353353157200</v>
      </c>
      <c r="F3802">
        <f>(tester_index_performance[[#This Row],[post-handle-timestamp]] - tester_index_performance[[#This Row],[pre-handle-timestamp]]) / 1000000</f>
        <v>8.1462000000000003</v>
      </c>
    </row>
    <row r="3803" spans="1:6" hidden="1" x14ac:dyDescent="0.25">
      <c r="A3803" t="s">
        <v>5</v>
      </c>
      <c r="B3803" t="s">
        <v>8</v>
      </c>
      <c r="C3803">
        <v>200</v>
      </c>
      <c r="D3803">
        <v>29353498169600</v>
      </c>
      <c r="E3803">
        <v>29353499015600</v>
      </c>
      <c r="F3803">
        <f>(tester_index_performance[[#This Row],[post-handle-timestamp]] - tester_index_performance[[#This Row],[pre-handle-timestamp]]) / 1000000</f>
        <v>0.84599999999999997</v>
      </c>
    </row>
    <row r="3804" spans="1:6" hidden="1" x14ac:dyDescent="0.25">
      <c r="A3804" t="s">
        <v>5</v>
      </c>
      <c r="B3804" t="s">
        <v>9</v>
      </c>
      <c r="C3804">
        <v>200</v>
      </c>
      <c r="D3804">
        <v>29353513688700</v>
      </c>
      <c r="E3804">
        <v>29353514563700</v>
      </c>
      <c r="F3804">
        <f>(tester_index_performance[[#This Row],[post-handle-timestamp]] - tester_index_performance[[#This Row],[pre-handle-timestamp]]) / 1000000</f>
        <v>0.875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29353529402800</v>
      </c>
      <c r="E3805">
        <v>29353530137800</v>
      </c>
      <c r="F3805">
        <f>(tester_index_performance[[#This Row],[post-handle-timestamp]] - tester_index_performance[[#This Row],[pre-handle-timestamp]]) / 1000000</f>
        <v>0.73499999999999999</v>
      </c>
    </row>
    <row r="3806" spans="1:6" hidden="1" x14ac:dyDescent="0.25">
      <c r="A3806" t="s">
        <v>5</v>
      </c>
      <c r="B3806" t="s">
        <v>12</v>
      </c>
      <c r="C3806">
        <v>200</v>
      </c>
      <c r="D3806">
        <v>29353545282000</v>
      </c>
      <c r="E3806">
        <v>29353546195500</v>
      </c>
      <c r="F3806">
        <f>(tester_index_performance[[#This Row],[post-handle-timestamp]] - tester_index_performance[[#This Row],[pre-handle-timestamp]]) / 1000000</f>
        <v>0.91349999999999998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29353561189600</v>
      </c>
      <c r="E3807">
        <v>29353562341300</v>
      </c>
      <c r="F3807">
        <f>(tester_index_performance[[#This Row],[post-handle-timestamp]] - tester_index_performance[[#This Row],[pre-handle-timestamp]]) / 1000000</f>
        <v>1.1516999999999999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29353577240200</v>
      </c>
      <c r="E3808">
        <v>29353578237600</v>
      </c>
      <c r="F3808">
        <f>(tester_index_performance[[#This Row],[post-handle-timestamp]] - tester_index_performance[[#This Row],[pre-handle-timestamp]]) / 1000000</f>
        <v>0.99739999999999995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29353592521000</v>
      </c>
      <c r="E3809">
        <v>29353593417500</v>
      </c>
      <c r="F3809">
        <f>(tester_index_performance[[#This Row],[post-handle-timestamp]] - tester_index_performance[[#This Row],[pre-handle-timestamp]]) / 1000000</f>
        <v>0.89649999999999996</v>
      </c>
    </row>
    <row r="3810" spans="1:6" hidden="1" x14ac:dyDescent="0.25">
      <c r="A3810" t="s">
        <v>5</v>
      </c>
      <c r="B3810" t="s">
        <v>10</v>
      </c>
      <c r="C3810">
        <v>200</v>
      </c>
      <c r="D3810">
        <v>29353608182500</v>
      </c>
      <c r="E3810">
        <v>29353609138900</v>
      </c>
      <c r="F3810">
        <f>(tester_index_performance[[#This Row],[post-handle-timestamp]] - tester_index_performance[[#This Row],[pre-handle-timestamp]]) / 1000000</f>
        <v>0.95640000000000003</v>
      </c>
    </row>
    <row r="3811" spans="1:6" hidden="1" x14ac:dyDescent="0.25">
      <c r="A3811" t="s">
        <v>5</v>
      </c>
      <c r="B3811" t="s">
        <v>16</v>
      </c>
      <c r="C3811">
        <v>200</v>
      </c>
      <c r="D3811">
        <v>29353623753500</v>
      </c>
      <c r="E3811">
        <v>29353624699000</v>
      </c>
      <c r="F3811">
        <f>(tester_index_performance[[#This Row],[post-handle-timestamp]] - tester_index_performance[[#This Row],[pre-handle-timestamp]]) / 1000000</f>
        <v>0.94550000000000001</v>
      </c>
    </row>
    <row r="3812" spans="1:6" hidden="1" x14ac:dyDescent="0.25">
      <c r="A3812" t="s">
        <v>5</v>
      </c>
      <c r="B3812" t="s">
        <v>17</v>
      </c>
      <c r="C3812">
        <v>200</v>
      </c>
      <c r="D3812">
        <v>29353639642000</v>
      </c>
      <c r="E3812">
        <v>29353640552100</v>
      </c>
      <c r="F3812">
        <f>(tester_index_performance[[#This Row],[post-handle-timestamp]] - tester_index_performance[[#This Row],[pre-handle-timestamp]]) / 1000000</f>
        <v>0.91010000000000002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29353654685800</v>
      </c>
      <c r="E3813">
        <v>29353655535100</v>
      </c>
      <c r="F3813">
        <f>(tester_index_performance[[#This Row],[post-handle-timestamp]] - tester_index_performance[[#This Row],[pre-handle-timestamp]]) / 1000000</f>
        <v>0.84930000000000005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29353670498000</v>
      </c>
      <c r="E3814">
        <v>29353671257000</v>
      </c>
      <c r="F3814">
        <f>(tester_index_performance[[#This Row],[post-handle-timestamp]] - tester_index_performance[[#This Row],[pre-handle-timestamp]]) / 1000000</f>
        <v>0.75900000000000001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29353687067500</v>
      </c>
      <c r="E3815">
        <v>29353688323300</v>
      </c>
      <c r="F3815">
        <f>(tester_index_performance[[#This Row],[post-handle-timestamp]] - tester_index_performance[[#This Row],[pre-handle-timestamp]]) / 1000000</f>
        <v>1.2558</v>
      </c>
    </row>
    <row r="3816" spans="1:6" hidden="1" x14ac:dyDescent="0.25">
      <c r="A3816" t="s">
        <v>5</v>
      </c>
      <c r="B3816" t="s">
        <v>21</v>
      </c>
      <c r="C3816">
        <v>200</v>
      </c>
      <c r="D3816">
        <v>29353703028100</v>
      </c>
      <c r="E3816">
        <v>29353704495600</v>
      </c>
      <c r="F3816">
        <f>(tester_index_performance[[#This Row],[post-handle-timestamp]] - tester_index_performance[[#This Row],[pre-handle-timestamp]]) / 1000000</f>
        <v>1.4675</v>
      </c>
    </row>
    <row r="3817" spans="1:6" x14ac:dyDescent="0.25">
      <c r="A3817" t="s">
        <v>26</v>
      </c>
      <c r="B3817" t="s">
        <v>27</v>
      </c>
      <c r="C3817">
        <v>200</v>
      </c>
      <c r="D3817">
        <v>29353718162800</v>
      </c>
      <c r="E3817">
        <v>29353727324300</v>
      </c>
      <c r="F3817">
        <f>(tester_index_performance[[#This Row],[post-handle-timestamp]] - tester_index_performance[[#This Row],[pre-handle-timestamp]]) / 1000000</f>
        <v>9.1615000000000002</v>
      </c>
    </row>
    <row r="3818" spans="1:6" hidden="1" x14ac:dyDescent="0.25">
      <c r="A3818" t="s">
        <v>5</v>
      </c>
      <c r="B3818" t="s">
        <v>8</v>
      </c>
      <c r="C3818">
        <v>200</v>
      </c>
      <c r="D3818">
        <v>29353950162400</v>
      </c>
      <c r="E3818">
        <v>29353950995500</v>
      </c>
      <c r="F3818">
        <f>(tester_index_performance[[#This Row],[post-handle-timestamp]] - tester_index_performance[[#This Row],[pre-handle-timestamp]]) / 1000000</f>
        <v>0.83309999999999995</v>
      </c>
    </row>
    <row r="3819" spans="1:6" hidden="1" x14ac:dyDescent="0.25">
      <c r="A3819" t="s">
        <v>5</v>
      </c>
      <c r="B3819" t="s">
        <v>9</v>
      </c>
      <c r="C3819">
        <v>200</v>
      </c>
      <c r="D3819">
        <v>29353966233000</v>
      </c>
      <c r="E3819">
        <v>29353967116000</v>
      </c>
      <c r="F3819">
        <f>(tester_index_performance[[#This Row],[post-handle-timestamp]] - tester_index_performance[[#This Row],[pre-handle-timestamp]]) / 1000000</f>
        <v>0.88300000000000001</v>
      </c>
    </row>
    <row r="3820" spans="1:6" hidden="1" x14ac:dyDescent="0.25">
      <c r="A3820" t="s">
        <v>5</v>
      </c>
      <c r="B3820" t="s">
        <v>10</v>
      </c>
      <c r="C3820">
        <v>200</v>
      </c>
      <c r="D3820">
        <v>29353981612300</v>
      </c>
      <c r="E3820">
        <v>29353982476500</v>
      </c>
      <c r="F3820">
        <f>(tester_index_performance[[#This Row],[post-handle-timestamp]] - tester_index_performance[[#This Row],[pre-handle-timestamp]]) / 1000000</f>
        <v>0.86419999999999997</v>
      </c>
    </row>
    <row r="3821" spans="1:6" hidden="1" x14ac:dyDescent="0.25">
      <c r="A3821" t="s">
        <v>5</v>
      </c>
      <c r="B3821" t="s">
        <v>11</v>
      </c>
      <c r="C3821">
        <v>200</v>
      </c>
      <c r="D3821">
        <v>29353997439500</v>
      </c>
      <c r="E3821">
        <v>29353998151900</v>
      </c>
      <c r="F3821">
        <f>(tester_index_performance[[#This Row],[post-handle-timestamp]] - tester_index_performance[[#This Row],[pre-handle-timestamp]]) / 1000000</f>
        <v>0.71240000000000003</v>
      </c>
    </row>
    <row r="3822" spans="1:6" hidden="1" x14ac:dyDescent="0.25">
      <c r="A3822" t="s">
        <v>5</v>
      </c>
      <c r="B3822" t="s">
        <v>12</v>
      </c>
      <c r="C3822">
        <v>200</v>
      </c>
      <c r="D3822">
        <v>29354012512500</v>
      </c>
      <c r="E3822">
        <v>29354013431100</v>
      </c>
      <c r="F3822">
        <f>(tester_index_performance[[#This Row],[post-handle-timestamp]] - tester_index_performance[[#This Row],[pre-handle-timestamp]]) / 1000000</f>
        <v>0.91859999999999997</v>
      </c>
    </row>
    <row r="3823" spans="1:6" hidden="1" x14ac:dyDescent="0.25">
      <c r="A3823" t="s">
        <v>5</v>
      </c>
      <c r="B3823" t="s">
        <v>13</v>
      </c>
      <c r="C3823">
        <v>200</v>
      </c>
      <c r="D3823">
        <v>29354028649900</v>
      </c>
      <c r="E3823">
        <v>29354029378000</v>
      </c>
      <c r="F3823">
        <f>(tester_index_performance[[#This Row],[post-handle-timestamp]] - tester_index_performance[[#This Row],[pre-handle-timestamp]]) / 1000000</f>
        <v>0.72809999999999997</v>
      </c>
    </row>
    <row r="3824" spans="1:6" hidden="1" x14ac:dyDescent="0.25">
      <c r="A3824" t="s">
        <v>5</v>
      </c>
      <c r="B3824" t="s">
        <v>14</v>
      </c>
      <c r="C3824">
        <v>200</v>
      </c>
      <c r="D3824">
        <v>29354043509400</v>
      </c>
      <c r="E3824">
        <v>29354044281700</v>
      </c>
      <c r="F3824">
        <f>(tester_index_performance[[#This Row],[post-handle-timestamp]] - tester_index_performance[[#This Row],[pre-handle-timestamp]]) / 1000000</f>
        <v>0.77229999999999999</v>
      </c>
    </row>
    <row r="3825" spans="1:6" hidden="1" x14ac:dyDescent="0.25">
      <c r="A3825" t="s">
        <v>5</v>
      </c>
      <c r="B3825" t="s">
        <v>15</v>
      </c>
      <c r="C3825">
        <v>200</v>
      </c>
      <c r="D3825">
        <v>29354059269500</v>
      </c>
      <c r="E3825">
        <v>29354060067200</v>
      </c>
      <c r="F3825">
        <f>(tester_index_performance[[#This Row],[post-handle-timestamp]] - tester_index_performance[[#This Row],[pre-handle-timestamp]]) / 1000000</f>
        <v>0.79769999999999996</v>
      </c>
    </row>
    <row r="3826" spans="1:6" hidden="1" x14ac:dyDescent="0.25">
      <c r="A3826" t="s">
        <v>5</v>
      </c>
      <c r="B3826" t="s">
        <v>16</v>
      </c>
      <c r="C3826">
        <v>200</v>
      </c>
      <c r="D3826">
        <v>29354074457000</v>
      </c>
      <c r="E3826">
        <v>29354075281300</v>
      </c>
      <c r="F3826">
        <f>(tester_index_performance[[#This Row],[post-handle-timestamp]] - tester_index_performance[[#This Row],[pre-handle-timestamp]]) / 1000000</f>
        <v>0.82430000000000003</v>
      </c>
    </row>
    <row r="3827" spans="1:6" hidden="1" x14ac:dyDescent="0.25">
      <c r="A3827" t="s">
        <v>5</v>
      </c>
      <c r="B3827" t="s">
        <v>17</v>
      </c>
      <c r="C3827">
        <v>200</v>
      </c>
      <c r="D3827">
        <v>29354089980400</v>
      </c>
      <c r="E3827">
        <v>29354091179500</v>
      </c>
      <c r="F3827">
        <f>(tester_index_performance[[#This Row],[post-handle-timestamp]] - tester_index_performance[[#This Row],[pre-handle-timestamp]]) / 1000000</f>
        <v>1.1991000000000001</v>
      </c>
    </row>
    <row r="3828" spans="1:6" hidden="1" x14ac:dyDescent="0.25">
      <c r="A3828" t="s">
        <v>5</v>
      </c>
      <c r="B3828" t="s">
        <v>18</v>
      </c>
      <c r="C3828">
        <v>200</v>
      </c>
      <c r="D3828">
        <v>29354105243700</v>
      </c>
      <c r="E3828">
        <v>29354105950500</v>
      </c>
      <c r="F3828">
        <f>(tester_index_performance[[#This Row],[post-handle-timestamp]] - tester_index_performance[[#This Row],[pre-handle-timestamp]]) / 1000000</f>
        <v>0.70679999999999998</v>
      </c>
    </row>
    <row r="3829" spans="1:6" hidden="1" x14ac:dyDescent="0.25">
      <c r="A3829" t="s">
        <v>5</v>
      </c>
      <c r="B3829" t="s">
        <v>19</v>
      </c>
      <c r="C3829">
        <v>200</v>
      </c>
      <c r="D3829">
        <v>29354120794300</v>
      </c>
      <c r="E3829">
        <v>29354121562000</v>
      </c>
      <c r="F3829">
        <f>(tester_index_performance[[#This Row],[post-handle-timestamp]] - tester_index_performance[[#This Row],[pre-handle-timestamp]]) / 1000000</f>
        <v>0.76770000000000005</v>
      </c>
    </row>
    <row r="3830" spans="1:6" hidden="1" x14ac:dyDescent="0.25">
      <c r="A3830" t="s">
        <v>5</v>
      </c>
      <c r="B3830" t="s">
        <v>20</v>
      </c>
      <c r="C3830">
        <v>200</v>
      </c>
      <c r="D3830">
        <v>29354136281000</v>
      </c>
      <c r="E3830">
        <v>29354137647500</v>
      </c>
      <c r="F3830">
        <f>(tester_index_performance[[#This Row],[post-handle-timestamp]] - tester_index_performance[[#This Row],[pre-handle-timestamp]]) / 1000000</f>
        <v>1.3665</v>
      </c>
    </row>
    <row r="3831" spans="1:6" hidden="1" x14ac:dyDescent="0.25">
      <c r="A3831" t="s">
        <v>5</v>
      </c>
      <c r="B3831" t="s">
        <v>21</v>
      </c>
      <c r="C3831">
        <v>200</v>
      </c>
      <c r="D3831">
        <v>29354151766100</v>
      </c>
      <c r="E3831">
        <v>29354153105300</v>
      </c>
      <c r="F3831">
        <f>(tester_index_performance[[#This Row],[post-handle-timestamp]] - tester_index_performance[[#This Row],[pre-handle-timestamp]]) / 1000000</f>
        <v>1.3391999999999999</v>
      </c>
    </row>
    <row r="3832" spans="1:6" x14ac:dyDescent="0.25">
      <c r="A3832" t="s">
        <v>26</v>
      </c>
      <c r="B3832" t="s">
        <v>27</v>
      </c>
      <c r="C3832">
        <v>200</v>
      </c>
      <c r="D3832">
        <v>29354167113000</v>
      </c>
      <c r="E3832">
        <v>29354176192800</v>
      </c>
      <c r="F3832">
        <f>(tester_index_performance[[#This Row],[post-handle-timestamp]] - tester_index_performance[[#This Row],[pre-handle-timestamp]]) / 1000000</f>
        <v>9.0798000000000005</v>
      </c>
    </row>
    <row r="3833" spans="1:6" hidden="1" x14ac:dyDescent="0.25">
      <c r="A3833" t="s">
        <v>5</v>
      </c>
      <c r="B3833" t="s">
        <v>8</v>
      </c>
      <c r="C3833">
        <v>200</v>
      </c>
      <c r="D3833">
        <v>29354386643800</v>
      </c>
      <c r="E3833">
        <v>29354387479800</v>
      </c>
      <c r="F3833">
        <f>(tester_index_performance[[#This Row],[post-handle-timestamp]] - tester_index_performance[[#This Row],[pre-handle-timestamp]]) / 1000000</f>
        <v>0.83599999999999997</v>
      </c>
    </row>
    <row r="3834" spans="1:6" hidden="1" x14ac:dyDescent="0.25">
      <c r="A3834" t="s">
        <v>5</v>
      </c>
      <c r="B3834" t="s">
        <v>9</v>
      </c>
      <c r="C3834">
        <v>200</v>
      </c>
      <c r="D3834">
        <v>29354400923400</v>
      </c>
      <c r="E3834">
        <v>29354401788000</v>
      </c>
      <c r="F3834">
        <f>(tester_index_performance[[#This Row],[post-handle-timestamp]] - tester_index_performance[[#This Row],[pre-handle-timestamp]]) / 1000000</f>
        <v>0.86460000000000004</v>
      </c>
    </row>
    <row r="3835" spans="1:6" hidden="1" x14ac:dyDescent="0.25">
      <c r="A3835" t="s">
        <v>5</v>
      </c>
      <c r="B3835" t="s">
        <v>11</v>
      </c>
      <c r="C3835">
        <v>200</v>
      </c>
      <c r="D3835">
        <v>29354416502300</v>
      </c>
      <c r="E3835">
        <v>29354417477400</v>
      </c>
      <c r="F3835">
        <f>(tester_index_performance[[#This Row],[post-handle-timestamp]] - tester_index_performance[[#This Row],[pre-handle-timestamp]]) / 1000000</f>
        <v>0.97509999999999997</v>
      </c>
    </row>
    <row r="3836" spans="1:6" hidden="1" x14ac:dyDescent="0.25">
      <c r="A3836" t="s">
        <v>5</v>
      </c>
      <c r="B3836" t="s">
        <v>12</v>
      </c>
      <c r="C3836">
        <v>200</v>
      </c>
      <c r="D3836">
        <v>29354431951500</v>
      </c>
      <c r="E3836">
        <v>29354432917900</v>
      </c>
      <c r="F3836">
        <f>(tester_index_performance[[#This Row],[post-handle-timestamp]] - tester_index_performance[[#This Row],[pre-handle-timestamp]]) / 1000000</f>
        <v>0.96640000000000004</v>
      </c>
    </row>
    <row r="3837" spans="1:6" hidden="1" x14ac:dyDescent="0.25">
      <c r="A3837" t="s">
        <v>5</v>
      </c>
      <c r="B3837" t="s">
        <v>13</v>
      </c>
      <c r="C3837">
        <v>200</v>
      </c>
      <c r="D3837">
        <v>29354447130900</v>
      </c>
      <c r="E3837">
        <v>29354448037200</v>
      </c>
      <c r="F3837">
        <f>(tester_index_performance[[#This Row],[post-handle-timestamp]] - tester_index_performance[[#This Row],[pre-handle-timestamp]]) / 1000000</f>
        <v>0.90629999999999999</v>
      </c>
    </row>
    <row r="3838" spans="1:6" hidden="1" x14ac:dyDescent="0.25">
      <c r="A3838" t="s">
        <v>5</v>
      </c>
      <c r="B3838" t="s">
        <v>14</v>
      </c>
      <c r="C3838">
        <v>200</v>
      </c>
      <c r="D3838">
        <v>29354462419900</v>
      </c>
      <c r="E3838">
        <v>29354463299700</v>
      </c>
      <c r="F3838">
        <f>(tester_index_performance[[#This Row],[post-handle-timestamp]] - tester_index_performance[[#This Row],[pre-handle-timestamp]]) / 1000000</f>
        <v>0.87980000000000003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29354478294800</v>
      </c>
      <c r="E3839">
        <v>29354479360900</v>
      </c>
      <c r="F3839">
        <f>(tester_index_performance[[#This Row],[post-handle-timestamp]] - tester_index_performance[[#This Row],[pre-handle-timestamp]]) / 1000000</f>
        <v>1.0661</v>
      </c>
    </row>
    <row r="3840" spans="1:6" hidden="1" x14ac:dyDescent="0.25">
      <c r="A3840" t="s">
        <v>5</v>
      </c>
      <c r="B3840" t="s">
        <v>10</v>
      </c>
      <c r="C3840">
        <v>200</v>
      </c>
      <c r="D3840">
        <v>29354493894100</v>
      </c>
      <c r="E3840">
        <v>29354494884300</v>
      </c>
      <c r="F3840">
        <f>(tester_index_performance[[#This Row],[post-handle-timestamp]] - tester_index_performance[[#This Row],[pre-handle-timestamp]]) / 1000000</f>
        <v>0.99019999999999997</v>
      </c>
    </row>
    <row r="3841" spans="1:6" hidden="1" x14ac:dyDescent="0.25">
      <c r="A3841" t="s">
        <v>5</v>
      </c>
      <c r="B3841" t="s">
        <v>16</v>
      </c>
      <c r="C3841">
        <v>200</v>
      </c>
      <c r="D3841">
        <v>29354509416800</v>
      </c>
      <c r="E3841">
        <v>29354510488500</v>
      </c>
      <c r="F3841">
        <f>(tester_index_performance[[#This Row],[post-handle-timestamp]] - tester_index_performance[[#This Row],[pre-handle-timestamp]]) / 1000000</f>
        <v>1.0717000000000001</v>
      </c>
    </row>
    <row r="3842" spans="1:6" hidden="1" x14ac:dyDescent="0.25">
      <c r="A3842" t="s">
        <v>5</v>
      </c>
      <c r="B3842" t="s">
        <v>17</v>
      </c>
      <c r="C3842">
        <v>200</v>
      </c>
      <c r="D3842">
        <v>29354525673900</v>
      </c>
      <c r="E3842">
        <v>29354526721400</v>
      </c>
      <c r="F3842">
        <f>(tester_index_performance[[#This Row],[post-handle-timestamp]] - tester_index_performance[[#This Row],[pre-handle-timestamp]]) / 1000000</f>
        <v>1.0475000000000001</v>
      </c>
    </row>
    <row r="3843" spans="1:6" hidden="1" x14ac:dyDescent="0.25">
      <c r="A3843" t="s">
        <v>5</v>
      </c>
      <c r="B3843" t="s">
        <v>18</v>
      </c>
      <c r="C3843">
        <v>200</v>
      </c>
      <c r="D3843">
        <v>29354541502500</v>
      </c>
      <c r="E3843">
        <v>29354542401800</v>
      </c>
      <c r="F3843">
        <f>(tester_index_performance[[#This Row],[post-handle-timestamp]] - tester_index_performance[[#This Row],[pre-handle-timestamp]]) / 1000000</f>
        <v>0.89929999999999999</v>
      </c>
    </row>
    <row r="3844" spans="1:6" hidden="1" x14ac:dyDescent="0.25">
      <c r="A3844" t="s">
        <v>5</v>
      </c>
      <c r="B3844" t="s">
        <v>19</v>
      </c>
      <c r="C3844">
        <v>200</v>
      </c>
      <c r="D3844">
        <v>29354557352700</v>
      </c>
      <c r="E3844">
        <v>29354558292300</v>
      </c>
      <c r="F3844">
        <f>(tester_index_performance[[#This Row],[post-handle-timestamp]] - tester_index_performance[[#This Row],[pre-handle-timestamp]]) / 1000000</f>
        <v>0.93959999999999999</v>
      </c>
    </row>
    <row r="3845" spans="1:6" hidden="1" x14ac:dyDescent="0.25">
      <c r="A3845" t="s">
        <v>5</v>
      </c>
      <c r="B3845" t="s">
        <v>20</v>
      </c>
      <c r="C3845">
        <v>200</v>
      </c>
      <c r="D3845">
        <v>29354572372800</v>
      </c>
      <c r="E3845">
        <v>29354573794900</v>
      </c>
      <c r="F3845">
        <f>(tester_index_performance[[#This Row],[post-handle-timestamp]] - tester_index_performance[[#This Row],[pre-handle-timestamp]]) / 1000000</f>
        <v>1.4220999999999999</v>
      </c>
    </row>
    <row r="3846" spans="1:6" hidden="1" x14ac:dyDescent="0.25">
      <c r="A3846" t="s">
        <v>5</v>
      </c>
      <c r="B3846" t="s">
        <v>21</v>
      </c>
      <c r="C3846">
        <v>200</v>
      </c>
      <c r="D3846">
        <v>29354588303600</v>
      </c>
      <c r="E3846">
        <v>29354589715600</v>
      </c>
      <c r="F3846">
        <f>(tester_index_performance[[#This Row],[post-handle-timestamp]] - tester_index_performance[[#This Row],[pre-handle-timestamp]]) / 1000000</f>
        <v>1.4119999999999999</v>
      </c>
    </row>
    <row r="3847" spans="1:6" x14ac:dyDescent="0.25">
      <c r="A3847" t="s">
        <v>26</v>
      </c>
      <c r="B3847" t="s">
        <v>27</v>
      </c>
      <c r="C3847">
        <v>200</v>
      </c>
      <c r="D3847">
        <v>29354603827900</v>
      </c>
      <c r="E3847">
        <v>29354612737400</v>
      </c>
      <c r="F3847">
        <f>(tester_index_performance[[#This Row],[post-handle-timestamp]] - tester_index_performance[[#This Row],[pre-handle-timestamp]]) / 1000000</f>
        <v>8.9094999999999995</v>
      </c>
    </row>
    <row r="3848" spans="1:6" hidden="1" x14ac:dyDescent="0.25">
      <c r="A3848" t="s">
        <v>5</v>
      </c>
      <c r="B3848" t="s">
        <v>8</v>
      </c>
      <c r="C3848">
        <v>200</v>
      </c>
      <c r="D3848">
        <v>29354730894400</v>
      </c>
      <c r="E3848">
        <v>29354731752500</v>
      </c>
      <c r="F3848">
        <f>(tester_index_performance[[#This Row],[post-handle-timestamp]] - tester_index_performance[[#This Row],[pre-handle-timestamp]]) / 1000000</f>
        <v>0.85809999999999997</v>
      </c>
    </row>
    <row r="3849" spans="1:6" hidden="1" x14ac:dyDescent="0.25">
      <c r="A3849" t="s">
        <v>5</v>
      </c>
      <c r="B3849" t="s">
        <v>9</v>
      </c>
      <c r="C3849">
        <v>200</v>
      </c>
      <c r="D3849">
        <v>29354745354400</v>
      </c>
      <c r="E3849">
        <v>29354746169500</v>
      </c>
      <c r="F3849">
        <f>(tester_index_performance[[#This Row],[post-handle-timestamp]] - tester_index_performance[[#This Row],[pre-handle-timestamp]]) / 1000000</f>
        <v>0.81510000000000005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29354760528500</v>
      </c>
      <c r="E3850">
        <v>29354761490600</v>
      </c>
      <c r="F3850">
        <f>(tester_index_performance[[#This Row],[post-handle-timestamp]] - tester_index_performance[[#This Row],[pre-handle-timestamp]]) / 1000000</f>
        <v>0.96209999999999996</v>
      </c>
    </row>
    <row r="3851" spans="1:6" hidden="1" x14ac:dyDescent="0.25">
      <c r="A3851" t="s">
        <v>5</v>
      </c>
      <c r="B3851" t="s">
        <v>12</v>
      </c>
      <c r="C3851">
        <v>200</v>
      </c>
      <c r="D3851">
        <v>29354775934300</v>
      </c>
      <c r="E3851">
        <v>29354776888400</v>
      </c>
      <c r="F3851">
        <f>(tester_index_performance[[#This Row],[post-handle-timestamp]] - tester_index_performance[[#This Row],[pre-handle-timestamp]]) / 1000000</f>
        <v>0.95409999999999995</v>
      </c>
    </row>
    <row r="3852" spans="1:6" hidden="1" x14ac:dyDescent="0.25">
      <c r="A3852" t="s">
        <v>5</v>
      </c>
      <c r="B3852" t="s">
        <v>13</v>
      </c>
      <c r="C3852">
        <v>200</v>
      </c>
      <c r="D3852">
        <v>29354791526800</v>
      </c>
      <c r="E3852">
        <v>29354792572800</v>
      </c>
      <c r="F3852">
        <f>(tester_index_performance[[#This Row],[post-handle-timestamp]] - tester_index_performance[[#This Row],[pre-handle-timestamp]]) / 1000000</f>
        <v>1.046</v>
      </c>
    </row>
    <row r="3853" spans="1:6" hidden="1" x14ac:dyDescent="0.25">
      <c r="A3853" t="s">
        <v>5</v>
      </c>
      <c r="B3853" t="s">
        <v>14</v>
      </c>
      <c r="C3853">
        <v>200</v>
      </c>
      <c r="D3853">
        <v>29354807390600</v>
      </c>
      <c r="E3853">
        <v>29354808352000</v>
      </c>
      <c r="F3853">
        <f>(tester_index_performance[[#This Row],[post-handle-timestamp]] - tester_index_performance[[#This Row],[pre-handle-timestamp]]) / 1000000</f>
        <v>0.96140000000000003</v>
      </c>
    </row>
    <row r="3854" spans="1:6" hidden="1" x14ac:dyDescent="0.25">
      <c r="A3854" t="s">
        <v>5</v>
      </c>
      <c r="B3854" t="s">
        <v>15</v>
      </c>
      <c r="C3854">
        <v>200</v>
      </c>
      <c r="D3854">
        <v>29354822616400</v>
      </c>
      <c r="E3854">
        <v>29354823553500</v>
      </c>
      <c r="F3854">
        <f>(tester_index_performance[[#This Row],[post-handle-timestamp]] - tester_index_performance[[#This Row],[pre-handle-timestamp]]) / 1000000</f>
        <v>0.93710000000000004</v>
      </c>
    </row>
    <row r="3855" spans="1:6" hidden="1" x14ac:dyDescent="0.25">
      <c r="A3855" t="s">
        <v>5</v>
      </c>
      <c r="B3855" t="s">
        <v>10</v>
      </c>
      <c r="C3855">
        <v>200</v>
      </c>
      <c r="D3855">
        <v>29354838729000</v>
      </c>
      <c r="E3855">
        <v>29354839536400</v>
      </c>
      <c r="F3855">
        <f>(tester_index_performance[[#This Row],[post-handle-timestamp]] - tester_index_performance[[#This Row],[pre-handle-timestamp]]) / 1000000</f>
        <v>0.80740000000000001</v>
      </c>
    </row>
    <row r="3856" spans="1:6" hidden="1" x14ac:dyDescent="0.25">
      <c r="A3856" t="s">
        <v>5</v>
      </c>
      <c r="B3856" t="s">
        <v>16</v>
      </c>
      <c r="C3856">
        <v>200</v>
      </c>
      <c r="D3856">
        <v>29354853242300</v>
      </c>
      <c r="E3856">
        <v>29354854206600</v>
      </c>
      <c r="F3856">
        <f>(tester_index_performance[[#This Row],[post-handle-timestamp]] - tester_index_performance[[#This Row],[pre-handle-timestamp]]) / 1000000</f>
        <v>0.96430000000000005</v>
      </c>
    </row>
    <row r="3857" spans="1:6" hidden="1" x14ac:dyDescent="0.25">
      <c r="A3857" t="s">
        <v>5</v>
      </c>
      <c r="B3857" t="s">
        <v>17</v>
      </c>
      <c r="C3857">
        <v>200</v>
      </c>
      <c r="D3857">
        <v>29354868912300</v>
      </c>
      <c r="E3857">
        <v>29354869686700</v>
      </c>
      <c r="F3857">
        <f>(tester_index_performance[[#This Row],[post-handle-timestamp]] - tester_index_performance[[#This Row],[pre-handle-timestamp]]) / 1000000</f>
        <v>0.77439999999999998</v>
      </c>
    </row>
    <row r="3858" spans="1:6" hidden="1" x14ac:dyDescent="0.25">
      <c r="A3858" t="s">
        <v>5</v>
      </c>
      <c r="B3858" t="s">
        <v>18</v>
      </c>
      <c r="C3858">
        <v>200</v>
      </c>
      <c r="D3858">
        <v>29354884222200</v>
      </c>
      <c r="E3858">
        <v>29354885094100</v>
      </c>
      <c r="F3858">
        <f>(tester_index_performance[[#This Row],[post-handle-timestamp]] - tester_index_performance[[#This Row],[pre-handle-timestamp]]) / 1000000</f>
        <v>0.87190000000000001</v>
      </c>
    </row>
    <row r="3859" spans="1:6" hidden="1" x14ac:dyDescent="0.25">
      <c r="A3859" t="s">
        <v>5</v>
      </c>
      <c r="B3859" t="s">
        <v>19</v>
      </c>
      <c r="C3859">
        <v>200</v>
      </c>
      <c r="D3859">
        <v>29354899762600</v>
      </c>
      <c r="E3859">
        <v>29354900460200</v>
      </c>
      <c r="F3859">
        <f>(tester_index_performance[[#This Row],[post-handle-timestamp]] - tester_index_performance[[#This Row],[pre-handle-timestamp]]) / 1000000</f>
        <v>0.6976</v>
      </c>
    </row>
    <row r="3860" spans="1:6" hidden="1" x14ac:dyDescent="0.25">
      <c r="A3860" t="s">
        <v>5</v>
      </c>
      <c r="B3860" t="s">
        <v>20</v>
      </c>
      <c r="C3860">
        <v>200</v>
      </c>
      <c r="D3860">
        <v>29354915817000</v>
      </c>
      <c r="E3860">
        <v>29354917195100</v>
      </c>
      <c r="F3860">
        <f>(tester_index_performance[[#This Row],[post-handle-timestamp]] - tester_index_performance[[#This Row],[pre-handle-timestamp]]) / 1000000</f>
        <v>1.3781000000000001</v>
      </c>
    </row>
    <row r="3861" spans="1:6" hidden="1" x14ac:dyDescent="0.25">
      <c r="A3861" t="s">
        <v>5</v>
      </c>
      <c r="B3861" t="s">
        <v>21</v>
      </c>
      <c r="C3861">
        <v>200</v>
      </c>
      <c r="D3861">
        <v>29354931059300</v>
      </c>
      <c r="E3861">
        <v>29354932442400</v>
      </c>
      <c r="F3861">
        <f>(tester_index_performance[[#This Row],[post-handle-timestamp]] - tester_index_performance[[#This Row],[pre-handle-timestamp]]) / 1000000</f>
        <v>1.3831</v>
      </c>
    </row>
    <row r="3862" spans="1:6" x14ac:dyDescent="0.25">
      <c r="A3862" t="s">
        <v>26</v>
      </c>
      <c r="B3862" t="s">
        <v>27</v>
      </c>
      <c r="C3862">
        <v>200</v>
      </c>
      <c r="D3862">
        <v>29354947138400</v>
      </c>
      <c r="E3862">
        <v>29354955907500</v>
      </c>
      <c r="F3862">
        <f>(tester_index_performance[[#This Row],[post-handle-timestamp]] - tester_index_performance[[#This Row],[pre-handle-timestamp]]) / 1000000</f>
        <v>8.7690999999999999</v>
      </c>
    </row>
    <row r="3863" spans="1:6" hidden="1" x14ac:dyDescent="0.25">
      <c r="A3863" t="s">
        <v>5</v>
      </c>
      <c r="B3863" t="s">
        <v>8</v>
      </c>
      <c r="C3863">
        <v>200</v>
      </c>
      <c r="D3863">
        <v>29355169896400</v>
      </c>
      <c r="E3863">
        <v>29355171059800</v>
      </c>
      <c r="F3863">
        <f>(tester_index_performance[[#This Row],[post-handle-timestamp]] - tester_index_performance[[#This Row],[pre-handle-timestamp]]) / 1000000</f>
        <v>1.1634</v>
      </c>
    </row>
    <row r="3864" spans="1:6" hidden="1" x14ac:dyDescent="0.25">
      <c r="A3864" t="s">
        <v>5</v>
      </c>
      <c r="B3864" t="s">
        <v>9</v>
      </c>
      <c r="C3864">
        <v>200</v>
      </c>
      <c r="D3864">
        <v>29355196106500</v>
      </c>
      <c r="E3864">
        <v>29355196968000</v>
      </c>
      <c r="F3864">
        <f>(tester_index_performance[[#This Row],[post-handle-timestamp]] - tester_index_performance[[#This Row],[pre-handle-timestamp]]) / 1000000</f>
        <v>0.86150000000000004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29355211346600</v>
      </c>
      <c r="E3865">
        <v>29355212188400</v>
      </c>
      <c r="F3865">
        <f>(tester_index_performance[[#This Row],[post-handle-timestamp]] - tester_index_performance[[#This Row],[pre-handle-timestamp]]) / 1000000</f>
        <v>0.84179999999999999</v>
      </c>
    </row>
    <row r="3866" spans="1:6" hidden="1" x14ac:dyDescent="0.25">
      <c r="A3866" t="s">
        <v>5</v>
      </c>
      <c r="B3866" t="s">
        <v>12</v>
      </c>
      <c r="C3866">
        <v>200</v>
      </c>
      <c r="D3866">
        <v>29355227471000</v>
      </c>
      <c r="E3866">
        <v>29355228324200</v>
      </c>
      <c r="F3866">
        <f>(tester_index_performance[[#This Row],[post-handle-timestamp]] - tester_index_performance[[#This Row],[pre-handle-timestamp]]) / 1000000</f>
        <v>0.85319999999999996</v>
      </c>
    </row>
    <row r="3867" spans="1:6" hidden="1" x14ac:dyDescent="0.25">
      <c r="A3867" t="s">
        <v>5</v>
      </c>
      <c r="B3867" t="s">
        <v>13</v>
      </c>
      <c r="C3867">
        <v>200</v>
      </c>
      <c r="D3867">
        <v>29355242473500</v>
      </c>
      <c r="E3867">
        <v>29355243349900</v>
      </c>
      <c r="F3867">
        <f>(tester_index_performance[[#This Row],[post-handle-timestamp]] - tester_index_performance[[#This Row],[pre-handle-timestamp]]) / 1000000</f>
        <v>0.87639999999999996</v>
      </c>
    </row>
    <row r="3868" spans="1:6" hidden="1" x14ac:dyDescent="0.25">
      <c r="A3868" t="s">
        <v>5</v>
      </c>
      <c r="B3868" t="s">
        <v>14</v>
      </c>
      <c r="C3868">
        <v>200</v>
      </c>
      <c r="D3868">
        <v>29355258195800</v>
      </c>
      <c r="E3868">
        <v>29355258994600</v>
      </c>
      <c r="F3868">
        <f>(tester_index_performance[[#This Row],[post-handle-timestamp]] - tester_index_performance[[#This Row],[pre-handle-timestamp]]) / 1000000</f>
        <v>0.79879999999999995</v>
      </c>
    </row>
    <row r="3869" spans="1:6" hidden="1" x14ac:dyDescent="0.25">
      <c r="A3869" t="s">
        <v>5</v>
      </c>
      <c r="B3869" t="s">
        <v>15</v>
      </c>
      <c r="C3869">
        <v>200</v>
      </c>
      <c r="D3869">
        <v>29355273640100</v>
      </c>
      <c r="E3869">
        <v>29355274485900</v>
      </c>
      <c r="F3869">
        <f>(tester_index_performance[[#This Row],[post-handle-timestamp]] - tester_index_performance[[#This Row],[pre-handle-timestamp]]) / 1000000</f>
        <v>0.8458</v>
      </c>
    </row>
    <row r="3870" spans="1:6" hidden="1" x14ac:dyDescent="0.25">
      <c r="A3870" t="s">
        <v>5</v>
      </c>
      <c r="B3870" t="s">
        <v>10</v>
      </c>
      <c r="C3870">
        <v>200</v>
      </c>
      <c r="D3870">
        <v>29355289243600</v>
      </c>
      <c r="E3870">
        <v>29355290021300</v>
      </c>
      <c r="F3870">
        <f>(tester_index_performance[[#This Row],[post-handle-timestamp]] - tester_index_performance[[#This Row],[pre-handle-timestamp]]) / 1000000</f>
        <v>0.77769999999999995</v>
      </c>
    </row>
    <row r="3871" spans="1:6" hidden="1" x14ac:dyDescent="0.25">
      <c r="A3871" t="s">
        <v>5</v>
      </c>
      <c r="B3871" t="s">
        <v>16</v>
      </c>
      <c r="C3871">
        <v>200</v>
      </c>
      <c r="D3871">
        <v>29355304095200</v>
      </c>
      <c r="E3871">
        <v>29355304957200</v>
      </c>
      <c r="F3871">
        <f>(tester_index_performance[[#This Row],[post-handle-timestamp]] - tester_index_performance[[#This Row],[pre-handle-timestamp]]) / 1000000</f>
        <v>0.86199999999999999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29355319686300</v>
      </c>
      <c r="E3872">
        <v>29355320798200</v>
      </c>
      <c r="F3872">
        <f>(tester_index_performance[[#This Row],[post-handle-timestamp]] - tester_index_performance[[#This Row],[pre-handle-timestamp]]) / 1000000</f>
        <v>1.1119000000000001</v>
      </c>
    </row>
    <row r="3873" spans="1:6" hidden="1" x14ac:dyDescent="0.25">
      <c r="A3873" t="s">
        <v>5</v>
      </c>
      <c r="B3873" t="s">
        <v>18</v>
      </c>
      <c r="C3873">
        <v>200</v>
      </c>
      <c r="D3873">
        <v>29355335396000</v>
      </c>
      <c r="E3873">
        <v>29355336321300</v>
      </c>
      <c r="F3873">
        <f>(tester_index_performance[[#This Row],[post-handle-timestamp]] - tester_index_performance[[#This Row],[pre-handle-timestamp]]) / 1000000</f>
        <v>0.92530000000000001</v>
      </c>
    </row>
    <row r="3874" spans="1:6" hidden="1" x14ac:dyDescent="0.25">
      <c r="A3874" t="s">
        <v>5</v>
      </c>
      <c r="B3874" t="s">
        <v>19</v>
      </c>
      <c r="C3874">
        <v>200</v>
      </c>
      <c r="D3874">
        <v>29355351411800</v>
      </c>
      <c r="E3874">
        <v>29355352341200</v>
      </c>
      <c r="F3874">
        <f>(tester_index_performance[[#This Row],[post-handle-timestamp]] - tester_index_performance[[#This Row],[pre-handle-timestamp]]) / 1000000</f>
        <v>0.9294</v>
      </c>
    </row>
    <row r="3875" spans="1:6" hidden="1" x14ac:dyDescent="0.25">
      <c r="A3875" t="s">
        <v>5</v>
      </c>
      <c r="B3875" t="s">
        <v>20</v>
      </c>
      <c r="C3875">
        <v>200</v>
      </c>
      <c r="D3875">
        <v>29355367046800</v>
      </c>
      <c r="E3875">
        <v>29355368434100</v>
      </c>
      <c r="F3875">
        <f>(tester_index_performance[[#This Row],[post-handle-timestamp]] - tester_index_performance[[#This Row],[pre-handle-timestamp]]) / 1000000</f>
        <v>1.3873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29355382793200</v>
      </c>
      <c r="E3876">
        <v>29355384388000</v>
      </c>
      <c r="F3876">
        <f>(tester_index_performance[[#This Row],[post-handle-timestamp]] - tester_index_performance[[#This Row],[pre-handle-timestamp]]) / 1000000</f>
        <v>1.5948</v>
      </c>
    </row>
    <row r="3877" spans="1:6" x14ac:dyDescent="0.25">
      <c r="A3877" t="s">
        <v>26</v>
      </c>
      <c r="B3877" t="s">
        <v>27</v>
      </c>
      <c r="C3877">
        <v>200</v>
      </c>
      <c r="D3877">
        <v>29355398131400</v>
      </c>
      <c r="E3877">
        <v>29355409879600</v>
      </c>
      <c r="F3877">
        <f>(tester_index_performance[[#This Row],[post-handle-timestamp]] - tester_index_performance[[#This Row],[pre-handle-timestamp]]) / 1000000</f>
        <v>11.748200000000001</v>
      </c>
    </row>
    <row r="3878" spans="1:6" hidden="1" x14ac:dyDescent="0.25">
      <c r="A3878" t="s">
        <v>5</v>
      </c>
      <c r="B3878" t="s">
        <v>8</v>
      </c>
      <c r="C3878">
        <v>200</v>
      </c>
      <c r="D3878">
        <v>29355616876200</v>
      </c>
      <c r="E3878">
        <v>29355617788500</v>
      </c>
      <c r="F3878">
        <f>(tester_index_performance[[#This Row],[post-handle-timestamp]] - tester_index_performance[[#This Row],[pre-handle-timestamp]]) / 1000000</f>
        <v>0.9123</v>
      </c>
    </row>
    <row r="3879" spans="1:6" hidden="1" x14ac:dyDescent="0.25">
      <c r="A3879" t="s">
        <v>5</v>
      </c>
      <c r="B3879" t="s">
        <v>9</v>
      </c>
      <c r="C3879">
        <v>200</v>
      </c>
      <c r="D3879">
        <v>29355632429700</v>
      </c>
      <c r="E3879">
        <v>29355633293400</v>
      </c>
      <c r="F3879">
        <f>(tester_index_performance[[#This Row],[post-handle-timestamp]] - tester_index_performance[[#This Row],[pre-handle-timestamp]]) / 1000000</f>
        <v>0.86370000000000002</v>
      </c>
    </row>
    <row r="3880" spans="1:6" hidden="1" x14ac:dyDescent="0.25">
      <c r="A3880" t="s">
        <v>5</v>
      </c>
      <c r="B3880" t="s">
        <v>11</v>
      </c>
      <c r="C3880">
        <v>200</v>
      </c>
      <c r="D3880">
        <v>29355647990500</v>
      </c>
      <c r="E3880">
        <v>29355648836800</v>
      </c>
      <c r="F3880">
        <f>(tester_index_performance[[#This Row],[post-handle-timestamp]] - tester_index_performance[[#This Row],[pre-handle-timestamp]]) / 1000000</f>
        <v>0.84630000000000005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29355663935700</v>
      </c>
      <c r="E3881">
        <v>29355665020000</v>
      </c>
      <c r="F3881">
        <f>(tester_index_performance[[#This Row],[post-handle-timestamp]] - tester_index_performance[[#This Row],[pre-handle-timestamp]]) / 1000000</f>
        <v>1.0843</v>
      </c>
    </row>
    <row r="3882" spans="1:6" hidden="1" x14ac:dyDescent="0.25">
      <c r="A3882" t="s">
        <v>5</v>
      </c>
      <c r="B3882" t="s">
        <v>13</v>
      </c>
      <c r="C3882">
        <v>200</v>
      </c>
      <c r="D3882">
        <v>29355679163700</v>
      </c>
      <c r="E3882">
        <v>29355680175200</v>
      </c>
      <c r="F3882">
        <f>(tester_index_performance[[#This Row],[post-handle-timestamp]] - tester_index_performance[[#This Row],[pre-handle-timestamp]]) / 1000000</f>
        <v>1.0115000000000001</v>
      </c>
    </row>
    <row r="3883" spans="1:6" hidden="1" x14ac:dyDescent="0.25">
      <c r="A3883" t="s">
        <v>5</v>
      </c>
      <c r="B3883" t="s">
        <v>14</v>
      </c>
      <c r="C3883">
        <v>200</v>
      </c>
      <c r="D3883">
        <v>29355695444900</v>
      </c>
      <c r="E3883">
        <v>29355696391400</v>
      </c>
      <c r="F3883">
        <f>(tester_index_performance[[#This Row],[post-handle-timestamp]] - tester_index_performance[[#This Row],[pre-handle-timestamp]]) / 1000000</f>
        <v>0.94650000000000001</v>
      </c>
    </row>
    <row r="3884" spans="1:6" hidden="1" x14ac:dyDescent="0.25">
      <c r="A3884" t="s">
        <v>5</v>
      </c>
      <c r="B3884" t="s">
        <v>15</v>
      </c>
      <c r="C3884">
        <v>200</v>
      </c>
      <c r="D3884">
        <v>29355711189200</v>
      </c>
      <c r="E3884">
        <v>29355712066800</v>
      </c>
      <c r="F3884">
        <f>(tester_index_performance[[#This Row],[post-handle-timestamp]] - tester_index_performance[[#This Row],[pre-handle-timestamp]]) / 1000000</f>
        <v>0.87760000000000005</v>
      </c>
    </row>
    <row r="3885" spans="1:6" hidden="1" x14ac:dyDescent="0.25">
      <c r="A3885" t="s">
        <v>5</v>
      </c>
      <c r="B3885" t="s">
        <v>10</v>
      </c>
      <c r="C3885">
        <v>200</v>
      </c>
      <c r="D3885">
        <v>29355727271400</v>
      </c>
      <c r="E3885">
        <v>29355728164800</v>
      </c>
      <c r="F3885">
        <f>(tester_index_performance[[#This Row],[post-handle-timestamp]] - tester_index_performance[[#This Row],[pre-handle-timestamp]]) / 1000000</f>
        <v>0.89339999999999997</v>
      </c>
    </row>
    <row r="3886" spans="1:6" hidden="1" x14ac:dyDescent="0.25">
      <c r="A3886" t="s">
        <v>5</v>
      </c>
      <c r="B3886" t="s">
        <v>16</v>
      </c>
      <c r="C3886">
        <v>200</v>
      </c>
      <c r="D3886">
        <v>29355743488600</v>
      </c>
      <c r="E3886">
        <v>29355744348000</v>
      </c>
      <c r="F3886">
        <f>(tester_index_performance[[#This Row],[post-handle-timestamp]] - tester_index_performance[[#This Row],[pre-handle-timestamp]]) / 1000000</f>
        <v>0.85940000000000005</v>
      </c>
    </row>
    <row r="3887" spans="1:6" hidden="1" x14ac:dyDescent="0.25">
      <c r="A3887" t="s">
        <v>5</v>
      </c>
      <c r="B3887" t="s">
        <v>17</v>
      </c>
      <c r="C3887">
        <v>200</v>
      </c>
      <c r="D3887">
        <v>29355758287100</v>
      </c>
      <c r="E3887">
        <v>29355759150500</v>
      </c>
      <c r="F3887">
        <f>(tester_index_performance[[#This Row],[post-handle-timestamp]] - tester_index_performance[[#This Row],[pre-handle-timestamp]]) / 1000000</f>
        <v>0.86339999999999995</v>
      </c>
    </row>
    <row r="3888" spans="1:6" hidden="1" x14ac:dyDescent="0.25">
      <c r="A3888" t="s">
        <v>5</v>
      </c>
      <c r="B3888" t="s">
        <v>18</v>
      </c>
      <c r="C3888">
        <v>200</v>
      </c>
      <c r="D3888">
        <v>29355774328100</v>
      </c>
      <c r="E3888">
        <v>29355775137700</v>
      </c>
      <c r="F3888">
        <f>(tester_index_performance[[#This Row],[post-handle-timestamp]] - tester_index_performance[[#This Row],[pre-handle-timestamp]]) / 1000000</f>
        <v>0.80959999999999999</v>
      </c>
    </row>
    <row r="3889" spans="1:6" hidden="1" x14ac:dyDescent="0.25">
      <c r="A3889" t="s">
        <v>5</v>
      </c>
      <c r="B3889" t="s">
        <v>19</v>
      </c>
      <c r="C3889">
        <v>200</v>
      </c>
      <c r="D3889">
        <v>29355789240900</v>
      </c>
      <c r="E3889">
        <v>29355790048700</v>
      </c>
      <c r="F3889">
        <f>(tester_index_performance[[#This Row],[post-handle-timestamp]] - tester_index_performance[[#This Row],[pre-handle-timestamp]]) / 1000000</f>
        <v>0.80779999999999996</v>
      </c>
    </row>
    <row r="3890" spans="1:6" hidden="1" x14ac:dyDescent="0.25">
      <c r="A3890" t="s">
        <v>5</v>
      </c>
      <c r="B3890" t="s">
        <v>20</v>
      </c>
      <c r="C3890">
        <v>200</v>
      </c>
      <c r="D3890">
        <v>29355804948000</v>
      </c>
      <c r="E3890">
        <v>29355806087800</v>
      </c>
      <c r="F3890">
        <f>(tester_index_performance[[#This Row],[post-handle-timestamp]] - tester_index_performance[[#This Row],[pre-handle-timestamp]]) / 1000000</f>
        <v>1.1397999999999999</v>
      </c>
    </row>
    <row r="3891" spans="1:6" hidden="1" x14ac:dyDescent="0.25">
      <c r="A3891" t="s">
        <v>5</v>
      </c>
      <c r="B3891" t="s">
        <v>21</v>
      </c>
      <c r="C3891">
        <v>200</v>
      </c>
      <c r="D3891">
        <v>29355820258000</v>
      </c>
      <c r="E3891">
        <v>29355821756100</v>
      </c>
      <c r="F3891">
        <f>(tester_index_performance[[#This Row],[post-handle-timestamp]] - tester_index_performance[[#This Row],[pre-handle-timestamp]]) / 1000000</f>
        <v>1.4981</v>
      </c>
    </row>
    <row r="3892" spans="1:6" x14ac:dyDescent="0.25">
      <c r="A3892" t="s">
        <v>26</v>
      </c>
      <c r="B3892" t="s">
        <v>27</v>
      </c>
      <c r="C3892">
        <v>200</v>
      </c>
      <c r="D3892">
        <v>29355836401400</v>
      </c>
      <c r="E3892">
        <v>29355858795600</v>
      </c>
      <c r="F3892">
        <f>(tester_index_performance[[#This Row],[post-handle-timestamp]] - tester_index_performance[[#This Row],[pre-handle-timestamp]]) / 1000000</f>
        <v>22.394200000000001</v>
      </c>
    </row>
    <row r="3893" spans="1:6" hidden="1" x14ac:dyDescent="0.25">
      <c r="A3893" t="s">
        <v>5</v>
      </c>
      <c r="B3893" t="s">
        <v>8</v>
      </c>
      <c r="C3893">
        <v>200</v>
      </c>
      <c r="D3893">
        <v>29356054102100</v>
      </c>
      <c r="E3893">
        <v>29356054889000</v>
      </c>
      <c r="F3893">
        <f>(tester_index_performance[[#This Row],[post-handle-timestamp]] - tester_index_performance[[#This Row],[pre-handle-timestamp]]) / 1000000</f>
        <v>0.78690000000000004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29356070083700</v>
      </c>
      <c r="E3894">
        <v>29356070877000</v>
      </c>
      <c r="F3894">
        <f>(tester_index_performance[[#This Row],[post-handle-timestamp]] - tester_index_performance[[#This Row],[pre-handle-timestamp]]) / 1000000</f>
        <v>0.79330000000000001</v>
      </c>
    </row>
    <row r="3895" spans="1:6" hidden="1" x14ac:dyDescent="0.25">
      <c r="A3895" t="s">
        <v>5</v>
      </c>
      <c r="B3895" t="s">
        <v>11</v>
      </c>
      <c r="C3895">
        <v>200</v>
      </c>
      <c r="D3895">
        <v>29356085564800</v>
      </c>
      <c r="E3895">
        <v>29356086465200</v>
      </c>
      <c r="F3895">
        <f>(tester_index_performance[[#This Row],[post-handle-timestamp]] - tester_index_performance[[#This Row],[pre-handle-timestamp]]) / 1000000</f>
        <v>0.90039999999999998</v>
      </c>
    </row>
    <row r="3896" spans="1:6" hidden="1" x14ac:dyDescent="0.25">
      <c r="A3896" t="s">
        <v>5</v>
      </c>
      <c r="B3896" t="s">
        <v>12</v>
      </c>
      <c r="C3896">
        <v>200</v>
      </c>
      <c r="D3896">
        <v>29356101489200</v>
      </c>
      <c r="E3896">
        <v>29356102475000</v>
      </c>
      <c r="F3896">
        <f>(tester_index_performance[[#This Row],[post-handle-timestamp]] - tester_index_performance[[#This Row],[pre-handle-timestamp]]) / 1000000</f>
        <v>0.98580000000000001</v>
      </c>
    </row>
    <row r="3897" spans="1:6" hidden="1" x14ac:dyDescent="0.25">
      <c r="A3897" t="s">
        <v>5</v>
      </c>
      <c r="B3897" t="s">
        <v>13</v>
      </c>
      <c r="C3897">
        <v>200</v>
      </c>
      <c r="D3897">
        <v>29356117406400</v>
      </c>
      <c r="E3897">
        <v>29356118329900</v>
      </c>
      <c r="F3897">
        <f>(tester_index_performance[[#This Row],[post-handle-timestamp]] - tester_index_performance[[#This Row],[pre-handle-timestamp]]) / 1000000</f>
        <v>0.92349999999999999</v>
      </c>
    </row>
    <row r="3898" spans="1:6" hidden="1" x14ac:dyDescent="0.25">
      <c r="A3898" t="s">
        <v>5</v>
      </c>
      <c r="B3898" t="s">
        <v>14</v>
      </c>
      <c r="C3898">
        <v>200</v>
      </c>
      <c r="D3898">
        <v>29356132319600</v>
      </c>
      <c r="E3898">
        <v>29356133203500</v>
      </c>
      <c r="F3898">
        <f>(tester_index_performance[[#This Row],[post-handle-timestamp]] - tester_index_performance[[#This Row],[pre-handle-timestamp]]) / 1000000</f>
        <v>0.88390000000000002</v>
      </c>
    </row>
    <row r="3899" spans="1:6" hidden="1" x14ac:dyDescent="0.25">
      <c r="A3899" t="s">
        <v>5</v>
      </c>
      <c r="B3899" t="s">
        <v>15</v>
      </c>
      <c r="C3899">
        <v>200</v>
      </c>
      <c r="D3899">
        <v>29356148702200</v>
      </c>
      <c r="E3899">
        <v>29356149536900</v>
      </c>
      <c r="F3899">
        <f>(tester_index_performance[[#This Row],[post-handle-timestamp]] - tester_index_performance[[#This Row],[pre-handle-timestamp]]) / 1000000</f>
        <v>0.8347</v>
      </c>
    </row>
    <row r="3900" spans="1:6" hidden="1" x14ac:dyDescent="0.25">
      <c r="A3900" t="s">
        <v>5</v>
      </c>
      <c r="B3900" t="s">
        <v>10</v>
      </c>
      <c r="C3900">
        <v>200</v>
      </c>
      <c r="D3900">
        <v>29356164510700</v>
      </c>
      <c r="E3900">
        <v>29356165452300</v>
      </c>
      <c r="F3900">
        <f>(tester_index_performance[[#This Row],[post-handle-timestamp]] - tester_index_performance[[#This Row],[pre-handle-timestamp]]) / 1000000</f>
        <v>0.94159999999999999</v>
      </c>
    </row>
    <row r="3901" spans="1:6" hidden="1" x14ac:dyDescent="0.25">
      <c r="A3901" t="s">
        <v>5</v>
      </c>
      <c r="B3901" t="s">
        <v>16</v>
      </c>
      <c r="C3901">
        <v>200</v>
      </c>
      <c r="D3901">
        <v>29356180281300</v>
      </c>
      <c r="E3901">
        <v>29356181275700</v>
      </c>
      <c r="F3901">
        <f>(tester_index_performance[[#This Row],[post-handle-timestamp]] - tester_index_performance[[#This Row],[pre-handle-timestamp]]) / 1000000</f>
        <v>0.99439999999999995</v>
      </c>
    </row>
    <row r="3902" spans="1:6" hidden="1" x14ac:dyDescent="0.25">
      <c r="A3902" t="s">
        <v>5</v>
      </c>
      <c r="B3902" t="s">
        <v>17</v>
      </c>
      <c r="C3902">
        <v>200</v>
      </c>
      <c r="D3902">
        <v>29356196679100</v>
      </c>
      <c r="E3902">
        <v>29356197476300</v>
      </c>
      <c r="F3902">
        <f>(tester_index_performance[[#This Row],[post-handle-timestamp]] - tester_index_performance[[#This Row],[pre-handle-timestamp]]) / 1000000</f>
        <v>0.79720000000000002</v>
      </c>
    </row>
    <row r="3903" spans="1:6" hidden="1" x14ac:dyDescent="0.25">
      <c r="A3903" t="s">
        <v>5</v>
      </c>
      <c r="B3903" t="s">
        <v>18</v>
      </c>
      <c r="C3903">
        <v>200</v>
      </c>
      <c r="D3903">
        <v>29356212282100</v>
      </c>
      <c r="E3903">
        <v>29356213155400</v>
      </c>
      <c r="F3903">
        <f>(tester_index_performance[[#This Row],[post-handle-timestamp]] - tester_index_performance[[#This Row],[pre-handle-timestamp]]) / 1000000</f>
        <v>0.87329999999999997</v>
      </c>
    </row>
    <row r="3904" spans="1:6" hidden="1" x14ac:dyDescent="0.25">
      <c r="A3904" t="s">
        <v>5</v>
      </c>
      <c r="B3904" t="s">
        <v>19</v>
      </c>
      <c r="C3904">
        <v>200</v>
      </c>
      <c r="D3904">
        <v>29356227420500</v>
      </c>
      <c r="E3904">
        <v>29356228151400</v>
      </c>
      <c r="F3904">
        <f>(tester_index_performance[[#This Row],[post-handle-timestamp]] - tester_index_performance[[#This Row],[pre-handle-timestamp]]) / 1000000</f>
        <v>0.73089999999999999</v>
      </c>
    </row>
    <row r="3905" spans="1:6" hidden="1" x14ac:dyDescent="0.25">
      <c r="A3905" t="s">
        <v>5</v>
      </c>
      <c r="B3905" t="s">
        <v>20</v>
      </c>
      <c r="C3905">
        <v>200</v>
      </c>
      <c r="D3905">
        <v>29356243601000</v>
      </c>
      <c r="E3905">
        <v>29356244948800</v>
      </c>
      <c r="F3905">
        <f>(tester_index_performance[[#This Row],[post-handle-timestamp]] - tester_index_performance[[#This Row],[pre-handle-timestamp]]) / 1000000</f>
        <v>1.3478000000000001</v>
      </c>
    </row>
    <row r="3906" spans="1:6" hidden="1" x14ac:dyDescent="0.25">
      <c r="A3906" t="s">
        <v>5</v>
      </c>
      <c r="B3906" t="s">
        <v>21</v>
      </c>
      <c r="C3906">
        <v>200</v>
      </c>
      <c r="D3906">
        <v>29356259124700</v>
      </c>
      <c r="E3906">
        <v>29356260444100</v>
      </c>
      <c r="F3906">
        <f>(tester_index_performance[[#This Row],[post-handle-timestamp]] - tester_index_performance[[#This Row],[pre-handle-timestamp]]) / 1000000</f>
        <v>1.3193999999999999</v>
      </c>
    </row>
    <row r="3907" spans="1:6" x14ac:dyDescent="0.25">
      <c r="A3907" t="s">
        <v>26</v>
      </c>
      <c r="B3907" t="s">
        <v>27</v>
      </c>
      <c r="C3907">
        <v>200</v>
      </c>
      <c r="D3907">
        <v>29356274599800</v>
      </c>
      <c r="E3907">
        <v>29356283919800</v>
      </c>
      <c r="F3907">
        <f>(tester_index_performance[[#This Row],[post-handle-timestamp]] - tester_index_performance[[#This Row],[pre-handle-timestamp]]) / 1000000</f>
        <v>9.32</v>
      </c>
    </row>
    <row r="3908" spans="1:6" hidden="1" x14ac:dyDescent="0.25">
      <c r="A3908" t="s">
        <v>5</v>
      </c>
      <c r="B3908" t="s">
        <v>8</v>
      </c>
      <c r="C3908">
        <v>200</v>
      </c>
      <c r="D3908">
        <v>29356493312300</v>
      </c>
      <c r="E3908">
        <v>29356494051500</v>
      </c>
      <c r="F3908">
        <f>(tester_index_performance[[#This Row],[post-handle-timestamp]] - tester_index_performance[[#This Row],[pre-handle-timestamp]]) / 1000000</f>
        <v>0.73919999999999997</v>
      </c>
    </row>
    <row r="3909" spans="1:6" hidden="1" x14ac:dyDescent="0.25">
      <c r="A3909" t="s">
        <v>5</v>
      </c>
      <c r="B3909" t="s">
        <v>9</v>
      </c>
      <c r="C3909">
        <v>200</v>
      </c>
      <c r="D3909">
        <v>29356508202000</v>
      </c>
      <c r="E3909">
        <v>29356509058000</v>
      </c>
      <c r="F3909">
        <f>(tester_index_performance[[#This Row],[post-handle-timestamp]] - tester_index_performance[[#This Row],[pre-handle-timestamp]]) / 1000000</f>
        <v>0.85599999999999998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29356524230100</v>
      </c>
      <c r="E3910">
        <v>29356525097700</v>
      </c>
      <c r="F3910">
        <f>(tester_index_performance[[#This Row],[post-handle-timestamp]] - tester_index_performance[[#This Row],[pre-handle-timestamp]]) / 1000000</f>
        <v>0.86760000000000004</v>
      </c>
    </row>
    <row r="3911" spans="1:6" hidden="1" x14ac:dyDescent="0.25">
      <c r="A3911" t="s">
        <v>5</v>
      </c>
      <c r="B3911" t="s">
        <v>12</v>
      </c>
      <c r="C3911">
        <v>200</v>
      </c>
      <c r="D3911">
        <v>29356539524400</v>
      </c>
      <c r="E3911">
        <v>29356540343300</v>
      </c>
      <c r="F3911">
        <f>(tester_index_performance[[#This Row],[post-handle-timestamp]] - tester_index_performance[[#This Row],[pre-handle-timestamp]]) / 1000000</f>
        <v>0.81889999999999996</v>
      </c>
    </row>
    <row r="3912" spans="1:6" hidden="1" x14ac:dyDescent="0.25">
      <c r="A3912" t="s">
        <v>5</v>
      </c>
      <c r="B3912" t="s">
        <v>13</v>
      </c>
      <c r="C3912">
        <v>200</v>
      </c>
      <c r="D3912">
        <v>29356555216600</v>
      </c>
      <c r="E3912">
        <v>29356556027200</v>
      </c>
      <c r="F3912">
        <f>(tester_index_performance[[#This Row],[post-handle-timestamp]] - tester_index_performance[[#This Row],[pre-handle-timestamp]]) / 1000000</f>
        <v>0.81059999999999999</v>
      </c>
    </row>
    <row r="3913" spans="1:6" hidden="1" x14ac:dyDescent="0.25">
      <c r="A3913" t="s">
        <v>5</v>
      </c>
      <c r="B3913" t="s">
        <v>14</v>
      </c>
      <c r="C3913">
        <v>200</v>
      </c>
      <c r="D3913">
        <v>29356570186700</v>
      </c>
      <c r="E3913">
        <v>29356570963000</v>
      </c>
      <c r="F3913">
        <f>(tester_index_performance[[#This Row],[post-handle-timestamp]] - tester_index_performance[[#This Row],[pre-handle-timestamp]]) / 1000000</f>
        <v>0.77629999999999999</v>
      </c>
    </row>
    <row r="3914" spans="1:6" hidden="1" x14ac:dyDescent="0.25">
      <c r="A3914" t="s">
        <v>5</v>
      </c>
      <c r="B3914" t="s">
        <v>15</v>
      </c>
      <c r="C3914">
        <v>200</v>
      </c>
      <c r="D3914">
        <v>29356586126900</v>
      </c>
      <c r="E3914">
        <v>29356587075700</v>
      </c>
      <c r="F3914">
        <f>(tester_index_performance[[#This Row],[post-handle-timestamp]] - tester_index_performance[[#This Row],[pre-handle-timestamp]]) / 1000000</f>
        <v>0.94879999999999998</v>
      </c>
    </row>
    <row r="3915" spans="1:6" hidden="1" x14ac:dyDescent="0.25">
      <c r="A3915" t="s">
        <v>5</v>
      </c>
      <c r="B3915" t="s">
        <v>10</v>
      </c>
      <c r="C3915">
        <v>200</v>
      </c>
      <c r="D3915">
        <v>29356601843700</v>
      </c>
      <c r="E3915">
        <v>29356603026500</v>
      </c>
      <c r="F3915">
        <f>(tester_index_performance[[#This Row],[post-handle-timestamp]] - tester_index_performance[[#This Row],[pre-handle-timestamp]]) / 1000000</f>
        <v>1.1828000000000001</v>
      </c>
    </row>
    <row r="3916" spans="1:6" hidden="1" x14ac:dyDescent="0.25">
      <c r="A3916" t="s">
        <v>5</v>
      </c>
      <c r="B3916" t="s">
        <v>16</v>
      </c>
      <c r="C3916">
        <v>200</v>
      </c>
      <c r="D3916">
        <v>29356617473600</v>
      </c>
      <c r="E3916">
        <v>29356618503800</v>
      </c>
      <c r="F3916">
        <f>(tester_index_performance[[#This Row],[post-handle-timestamp]] - tester_index_performance[[#This Row],[pre-handle-timestamp]]) / 1000000</f>
        <v>1.0302</v>
      </c>
    </row>
    <row r="3917" spans="1:6" hidden="1" x14ac:dyDescent="0.25">
      <c r="A3917" t="s">
        <v>5</v>
      </c>
      <c r="B3917" t="s">
        <v>17</v>
      </c>
      <c r="C3917">
        <v>200</v>
      </c>
      <c r="D3917">
        <v>29356632830000</v>
      </c>
      <c r="E3917">
        <v>29356633727500</v>
      </c>
      <c r="F3917">
        <f>(tester_index_performance[[#This Row],[post-handle-timestamp]] - tester_index_performance[[#This Row],[pre-handle-timestamp]]) / 1000000</f>
        <v>0.89749999999999996</v>
      </c>
    </row>
    <row r="3918" spans="1:6" hidden="1" x14ac:dyDescent="0.25">
      <c r="A3918" t="s">
        <v>5</v>
      </c>
      <c r="B3918" t="s">
        <v>18</v>
      </c>
      <c r="C3918">
        <v>200</v>
      </c>
      <c r="D3918">
        <v>29356648443600</v>
      </c>
      <c r="E3918">
        <v>29356649300000</v>
      </c>
      <c r="F3918">
        <f>(tester_index_performance[[#This Row],[post-handle-timestamp]] - tester_index_performance[[#This Row],[pre-handle-timestamp]]) / 1000000</f>
        <v>0.85640000000000005</v>
      </c>
    </row>
    <row r="3919" spans="1:6" hidden="1" x14ac:dyDescent="0.25">
      <c r="A3919" t="s">
        <v>5</v>
      </c>
      <c r="B3919" t="s">
        <v>19</v>
      </c>
      <c r="C3919">
        <v>200</v>
      </c>
      <c r="D3919">
        <v>29356664718300</v>
      </c>
      <c r="E3919">
        <v>29356665749900</v>
      </c>
      <c r="F3919">
        <f>(tester_index_performance[[#This Row],[post-handle-timestamp]] - tester_index_performance[[#This Row],[pre-handle-timestamp]]) / 1000000</f>
        <v>1.0316000000000001</v>
      </c>
    </row>
    <row r="3920" spans="1:6" hidden="1" x14ac:dyDescent="0.25">
      <c r="A3920" t="s">
        <v>5</v>
      </c>
      <c r="B3920" t="s">
        <v>20</v>
      </c>
      <c r="C3920">
        <v>200</v>
      </c>
      <c r="D3920">
        <v>29356680280800</v>
      </c>
      <c r="E3920">
        <v>29356681871800</v>
      </c>
      <c r="F3920">
        <f>(tester_index_performance[[#This Row],[post-handle-timestamp]] - tester_index_performance[[#This Row],[pre-handle-timestamp]]) / 1000000</f>
        <v>1.591</v>
      </c>
    </row>
    <row r="3921" spans="1:6" hidden="1" x14ac:dyDescent="0.25">
      <c r="A3921" t="s">
        <v>5</v>
      </c>
      <c r="B3921" t="s">
        <v>21</v>
      </c>
      <c r="C3921">
        <v>200</v>
      </c>
      <c r="D3921">
        <v>29356695590100</v>
      </c>
      <c r="E3921">
        <v>29356697064700</v>
      </c>
      <c r="F3921">
        <f>(tester_index_performance[[#This Row],[post-handle-timestamp]] - tester_index_performance[[#This Row],[pre-handle-timestamp]]) / 1000000</f>
        <v>1.4745999999999999</v>
      </c>
    </row>
    <row r="3922" spans="1:6" x14ac:dyDescent="0.25">
      <c r="A3922" t="s">
        <v>26</v>
      </c>
      <c r="B3922" t="s">
        <v>27</v>
      </c>
      <c r="C3922">
        <v>200</v>
      </c>
      <c r="D3922">
        <v>29356711160100</v>
      </c>
      <c r="E3922">
        <v>29356719909100</v>
      </c>
      <c r="F3922">
        <f>(tester_index_performance[[#This Row],[post-handle-timestamp]] - tester_index_performance[[#This Row],[pre-handle-timestamp]]) / 1000000</f>
        <v>8.7490000000000006</v>
      </c>
    </row>
    <row r="3923" spans="1:6" hidden="1" x14ac:dyDescent="0.25">
      <c r="A3923" t="s">
        <v>5</v>
      </c>
      <c r="B3923" t="s">
        <v>8</v>
      </c>
      <c r="C3923">
        <v>200</v>
      </c>
      <c r="D3923">
        <v>29356912338000</v>
      </c>
      <c r="E3923">
        <v>29356913239200</v>
      </c>
      <c r="F3923">
        <f>(tester_index_performance[[#This Row],[post-handle-timestamp]] - tester_index_performance[[#This Row],[pre-handle-timestamp]]) / 1000000</f>
        <v>0.9012</v>
      </c>
    </row>
    <row r="3924" spans="1:6" hidden="1" x14ac:dyDescent="0.25">
      <c r="A3924" t="s">
        <v>5</v>
      </c>
      <c r="B3924" t="s">
        <v>9</v>
      </c>
      <c r="C3924">
        <v>200</v>
      </c>
      <c r="D3924">
        <v>29356928395400</v>
      </c>
      <c r="E3924">
        <v>29356929226200</v>
      </c>
      <c r="F3924">
        <f>(tester_index_performance[[#This Row],[post-handle-timestamp]] - tester_index_performance[[#This Row],[pre-handle-timestamp]]) / 1000000</f>
        <v>0.83079999999999998</v>
      </c>
    </row>
    <row r="3925" spans="1:6" hidden="1" x14ac:dyDescent="0.25">
      <c r="A3925" t="s">
        <v>5</v>
      </c>
      <c r="B3925" t="s">
        <v>11</v>
      </c>
      <c r="C3925">
        <v>200</v>
      </c>
      <c r="D3925">
        <v>29356944553600</v>
      </c>
      <c r="E3925">
        <v>29356945456500</v>
      </c>
      <c r="F3925">
        <f>(tester_index_performance[[#This Row],[post-handle-timestamp]] - tester_index_performance[[#This Row],[pre-handle-timestamp]]) / 1000000</f>
        <v>0.90290000000000004</v>
      </c>
    </row>
    <row r="3926" spans="1:6" hidden="1" x14ac:dyDescent="0.25">
      <c r="A3926" t="s">
        <v>5</v>
      </c>
      <c r="B3926" t="s">
        <v>12</v>
      </c>
      <c r="C3926">
        <v>200</v>
      </c>
      <c r="D3926">
        <v>29356959864500</v>
      </c>
      <c r="E3926">
        <v>29356960630900</v>
      </c>
      <c r="F3926">
        <f>(tester_index_performance[[#This Row],[post-handle-timestamp]] - tester_index_performance[[#This Row],[pre-handle-timestamp]]) / 1000000</f>
        <v>0.76639999999999997</v>
      </c>
    </row>
    <row r="3927" spans="1:6" hidden="1" x14ac:dyDescent="0.25">
      <c r="A3927" t="s">
        <v>5</v>
      </c>
      <c r="B3927" t="s">
        <v>13</v>
      </c>
      <c r="C3927">
        <v>200</v>
      </c>
      <c r="D3927">
        <v>29356975695600</v>
      </c>
      <c r="E3927">
        <v>29356976489700</v>
      </c>
      <c r="F3927">
        <f>(tester_index_performance[[#This Row],[post-handle-timestamp]] - tester_index_performance[[#This Row],[pre-handle-timestamp]]) / 1000000</f>
        <v>0.79410000000000003</v>
      </c>
    </row>
    <row r="3928" spans="1:6" hidden="1" x14ac:dyDescent="0.25">
      <c r="A3928" t="s">
        <v>5</v>
      </c>
      <c r="B3928" t="s">
        <v>14</v>
      </c>
      <c r="C3928">
        <v>200</v>
      </c>
      <c r="D3928">
        <v>29356991485300</v>
      </c>
      <c r="E3928">
        <v>29356992357500</v>
      </c>
      <c r="F3928">
        <f>(tester_index_performance[[#This Row],[post-handle-timestamp]] - tester_index_performance[[#This Row],[pre-handle-timestamp]]) / 1000000</f>
        <v>0.87219999999999998</v>
      </c>
    </row>
    <row r="3929" spans="1:6" hidden="1" x14ac:dyDescent="0.25">
      <c r="A3929" t="s">
        <v>5</v>
      </c>
      <c r="B3929" t="s">
        <v>15</v>
      </c>
      <c r="C3929">
        <v>200</v>
      </c>
      <c r="D3929">
        <v>29357006706800</v>
      </c>
      <c r="E3929">
        <v>29357007473800</v>
      </c>
      <c r="F3929">
        <f>(tester_index_performance[[#This Row],[post-handle-timestamp]] - tester_index_performance[[#This Row],[pre-handle-timestamp]]) / 1000000</f>
        <v>0.76700000000000002</v>
      </c>
    </row>
    <row r="3930" spans="1:6" hidden="1" x14ac:dyDescent="0.25">
      <c r="A3930" t="s">
        <v>5</v>
      </c>
      <c r="B3930" t="s">
        <v>10</v>
      </c>
      <c r="C3930">
        <v>200</v>
      </c>
      <c r="D3930">
        <v>29357021330300</v>
      </c>
      <c r="E3930">
        <v>29357022241700</v>
      </c>
      <c r="F3930">
        <f>(tester_index_performance[[#This Row],[post-handle-timestamp]] - tester_index_performance[[#This Row],[pre-handle-timestamp]]) / 1000000</f>
        <v>0.91139999999999999</v>
      </c>
    </row>
    <row r="3931" spans="1:6" hidden="1" x14ac:dyDescent="0.25">
      <c r="A3931" t="s">
        <v>5</v>
      </c>
      <c r="B3931" t="s">
        <v>16</v>
      </c>
      <c r="C3931">
        <v>200</v>
      </c>
      <c r="D3931">
        <v>29357037346000</v>
      </c>
      <c r="E3931">
        <v>29357038193000</v>
      </c>
      <c r="F3931">
        <f>(tester_index_performance[[#This Row],[post-handle-timestamp]] - tester_index_performance[[#This Row],[pre-handle-timestamp]]) / 1000000</f>
        <v>0.84699999999999998</v>
      </c>
    </row>
    <row r="3932" spans="1:6" hidden="1" x14ac:dyDescent="0.25">
      <c r="A3932" t="s">
        <v>5</v>
      </c>
      <c r="B3932" t="s">
        <v>17</v>
      </c>
      <c r="C3932">
        <v>200</v>
      </c>
      <c r="D3932">
        <v>29357052764900</v>
      </c>
      <c r="E3932">
        <v>29357053570600</v>
      </c>
      <c r="F3932">
        <f>(tester_index_performance[[#This Row],[post-handle-timestamp]] - tester_index_performance[[#This Row],[pre-handle-timestamp]]) / 1000000</f>
        <v>0.80569999999999997</v>
      </c>
    </row>
    <row r="3933" spans="1:6" hidden="1" x14ac:dyDescent="0.25">
      <c r="A3933" t="s">
        <v>5</v>
      </c>
      <c r="B3933" t="s">
        <v>18</v>
      </c>
      <c r="C3933">
        <v>200</v>
      </c>
      <c r="D3933">
        <v>29357068928100</v>
      </c>
      <c r="E3933">
        <v>29357069648900</v>
      </c>
      <c r="F3933">
        <f>(tester_index_performance[[#This Row],[post-handle-timestamp]] - tester_index_performance[[#This Row],[pre-handle-timestamp]]) / 1000000</f>
        <v>0.7208</v>
      </c>
    </row>
    <row r="3934" spans="1:6" hidden="1" x14ac:dyDescent="0.25">
      <c r="A3934" t="s">
        <v>5</v>
      </c>
      <c r="B3934" t="s">
        <v>19</v>
      </c>
      <c r="C3934">
        <v>200</v>
      </c>
      <c r="D3934">
        <v>29357084022100</v>
      </c>
      <c r="E3934">
        <v>29357084822000</v>
      </c>
      <c r="F3934">
        <f>(tester_index_performance[[#This Row],[post-handle-timestamp]] - tester_index_performance[[#This Row],[pre-handle-timestamp]]) / 1000000</f>
        <v>0.79990000000000006</v>
      </c>
    </row>
    <row r="3935" spans="1:6" hidden="1" x14ac:dyDescent="0.25">
      <c r="A3935" t="s">
        <v>5</v>
      </c>
      <c r="B3935" t="s">
        <v>20</v>
      </c>
      <c r="C3935">
        <v>200</v>
      </c>
      <c r="D3935">
        <v>29357100371900</v>
      </c>
      <c r="E3935">
        <v>29357101574200</v>
      </c>
      <c r="F3935">
        <f>(tester_index_performance[[#This Row],[post-handle-timestamp]] - tester_index_performance[[#This Row],[pre-handle-timestamp]]) / 1000000</f>
        <v>1.2022999999999999</v>
      </c>
    </row>
    <row r="3936" spans="1:6" hidden="1" x14ac:dyDescent="0.25">
      <c r="A3936" t="s">
        <v>5</v>
      </c>
      <c r="B3936" t="s">
        <v>21</v>
      </c>
      <c r="C3936">
        <v>200</v>
      </c>
      <c r="D3936">
        <v>29357115759900</v>
      </c>
      <c r="E3936">
        <v>29357117024800</v>
      </c>
      <c r="F3936">
        <f>(tester_index_performance[[#This Row],[post-handle-timestamp]] - tester_index_performance[[#This Row],[pre-handle-timestamp]]) / 1000000</f>
        <v>1.2648999999999999</v>
      </c>
    </row>
    <row r="3937" spans="1:6" x14ac:dyDescent="0.25">
      <c r="A3937" t="s">
        <v>26</v>
      </c>
      <c r="B3937" t="s">
        <v>27</v>
      </c>
      <c r="C3937">
        <v>200</v>
      </c>
      <c r="D3937">
        <v>29357131236500</v>
      </c>
      <c r="E3937">
        <v>29357140087100</v>
      </c>
      <c r="F3937">
        <f>(tester_index_performance[[#This Row],[post-handle-timestamp]] - tester_index_performance[[#This Row],[pre-handle-timestamp]]) / 1000000</f>
        <v>8.8506</v>
      </c>
    </row>
    <row r="3938" spans="1:6" hidden="1" x14ac:dyDescent="0.25">
      <c r="A3938" t="s">
        <v>5</v>
      </c>
      <c r="B3938" t="s">
        <v>8</v>
      </c>
      <c r="C3938">
        <v>200</v>
      </c>
      <c r="D3938">
        <v>29357364567000</v>
      </c>
      <c r="E3938">
        <v>29357365360200</v>
      </c>
      <c r="F3938">
        <f>(tester_index_performance[[#This Row],[post-handle-timestamp]] - tester_index_performance[[#This Row],[pre-handle-timestamp]]) / 1000000</f>
        <v>0.79320000000000002</v>
      </c>
    </row>
    <row r="3939" spans="1:6" hidden="1" x14ac:dyDescent="0.25">
      <c r="A3939" t="s">
        <v>5</v>
      </c>
      <c r="B3939" t="s">
        <v>9</v>
      </c>
      <c r="C3939">
        <v>200</v>
      </c>
      <c r="D3939">
        <v>29357380101200</v>
      </c>
      <c r="E3939">
        <v>29357380959800</v>
      </c>
      <c r="F3939">
        <f>(tester_index_performance[[#This Row],[post-handle-timestamp]] - tester_index_performance[[#This Row],[pre-handle-timestamp]]) / 1000000</f>
        <v>0.85860000000000003</v>
      </c>
    </row>
    <row r="3940" spans="1:6" hidden="1" x14ac:dyDescent="0.25">
      <c r="A3940" t="s">
        <v>5</v>
      </c>
      <c r="B3940" t="s">
        <v>11</v>
      </c>
      <c r="C3940">
        <v>200</v>
      </c>
      <c r="D3940">
        <v>29357395778600</v>
      </c>
      <c r="E3940">
        <v>29357396644200</v>
      </c>
      <c r="F3940">
        <f>(tester_index_performance[[#This Row],[post-handle-timestamp]] - tester_index_performance[[#This Row],[pre-handle-timestamp]]) / 1000000</f>
        <v>0.86560000000000004</v>
      </c>
    </row>
    <row r="3941" spans="1:6" hidden="1" x14ac:dyDescent="0.25">
      <c r="A3941" t="s">
        <v>5</v>
      </c>
      <c r="B3941" t="s">
        <v>12</v>
      </c>
      <c r="C3941">
        <v>200</v>
      </c>
      <c r="D3941">
        <v>29357411290500</v>
      </c>
      <c r="E3941">
        <v>29357412158400</v>
      </c>
      <c r="F3941">
        <f>(tester_index_performance[[#This Row],[post-handle-timestamp]] - tester_index_performance[[#This Row],[pre-handle-timestamp]]) / 1000000</f>
        <v>0.8679</v>
      </c>
    </row>
    <row r="3942" spans="1:6" hidden="1" x14ac:dyDescent="0.25">
      <c r="A3942" t="s">
        <v>5</v>
      </c>
      <c r="B3942" t="s">
        <v>13</v>
      </c>
      <c r="C3942">
        <v>200</v>
      </c>
      <c r="D3942">
        <v>29357427454300</v>
      </c>
      <c r="E3942">
        <v>29357428235000</v>
      </c>
      <c r="F3942">
        <f>(tester_index_performance[[#This Row],[post-handle-timestamp]] - tester_index_performance[[#This Row],[pre-handle-timestamp]]) / 1000000</f>
        <v>0.78069999999999995</v>
      </c>
    </row>
    <row r="3943" spans="1:6" hidden="1" x14ac:dyDescent="0.25">
      <c r="A3943" t="s">
        <v>5</v>
      </c>
      <c r="B3943" t="s">
        <v>14</v>
      </c>
      <c r="C3943">
        <v>200</v>
      </c>
      <c r="D3943">
        <v>29357443403300</v>
      </c>
      <c r="E3943">
        <v>29357444407100</v>
      </c>
      <c r="F3943">
        <f>(tester_index_performance[[#This Row],[post-handle-timestamp]] - tester_index_performance[[#This Row],[pre-handle-timestamp]]) / 1000000</f>
        <v>1.0038</v>
      </c>
    </row>
    <row r="3944" spans="1:6" hidden="1" x14ac:dyDescent="0.25">
      <c r="A3944" t="s">
        <v>5</v>
      </c>
      <c r="B3944" t="s">
        <v>15</v>
      </c>
      <c r="C3944">
        <v>200</v>
      </c>
      <c r="D3944">
        <v>29357458720700</v>
      </c>
      <c r="E3944">
        <v>29357459479800</v>
      </c>
      <c r="F3944">
        <f>(tester_index_performance[[#This Row],[post-handle-timestamp]] - tester_index_performance[[#This Row],[pre-handle-timestamp]]) / 1000000</f>
        <v>0.7591</v>
      </c>
    </row>
    <row r="3945" spans="1:6" hidden="1" x14ac:dyDescent="0.25">
      <c r="A3945" t="s">
        <v>5</v>
      </c>
      <c r="B3945" t="s">
        <v>10</v>
      </c>
      <c r="C3945">
        <v>200</v>
      </c>
      <c r="D3945">
        <v>29357474270600</v>
      </c>
      <c r="E3945">
        <v>29357475150600</v>
      </c>
      <c r="F3945">
        <f>(tester_index_performance[[#This Row],[post-handle-timestamp]] - tester_index_performance[[#This Row],[pre-handle-timestamp]]) / 1000000</f>
        <v>0.88</v>
      </c>
    </row>
    <row r="3946" spans="1:6" hidden="1" x14ac:dyDescent="0.25">
      <c r="A3946" t="s">
        <v>5</v>
      </c>
      <c r="B3946" t="s">
        <v>16</v>
      </c>
      <c r="C3946">
        <v>200</v>
      </c>
      <c r="D3946">
        <v>29357489367300</v>
      </c>
      <c r="E3946">
        <v>29357490195300</v>
      </c>
      <c r="F3946">
        <f>(tester_index_performance[[#This Row],[post-handle-timestamp]] - tester_index_performance[[#This Row],[pre-handle-timestamp]]) / 1000000</f>
        <v>0.82799999999999996</v>
      </c>
    </row>
    <row r="3947" spans="1:6" hidden="1" x14ac:dyDescent="0.25">
      <c r="A3947" t="s">
        <v>5</v>
      </c>
      <c r="B3947" t="s">
        <v>17</v>
      </c>
      <c r="C3947">
        <v>200</v>
      </c>
      <c r="D3947">
        <v>29357505308900</v>
      </c>
      <c r="E3947">
        <v>29357506158600</v>
      </c>
      <c r="F3947">
        <f>(tester_index_performance[[#This Row],[post-handle-timestamp]] - tester_index_performance[[#This Row],[pre-handle-timestamp]]) / 1000000</f>
        <v>0.84970000000000001</v>
      </c>
    </row>
    <row r="3948" spans="1:6" hidden="1" x14ac:dyDescent="0.25">
      <c r="A3948" t="s">
        <v>5</v>
      </c>
      <c r="B3948" t="s">
        <v>18</v>
      </c>
      <c r="C3948">
        <v>200</v>
      </c>
      <c r="D3948">
        <v>29357521406600</v>
      </c>
      <c r="E3948">
        <v>29357522258400</v>
      </c>
      <c r="F3948">
        <f>(tester_index_performance[[#This Row],[post-handle-timestamp]] - tester_index_performance[[#This Row],[pre-handle-timestamp]]) / 1000000</f>
        <v>0.8518</v>
      </c>
    </row>
    <row r="3949" spans="1:6" hidden="1" x14ac:dyDescent="0.25">
      <c r="A3949" t="s">
        <v>5</v>
      </c>
      <c r="B3949" t="s">
        <v>19</v>
      </c>
      <c r="C3949">
        <v>200</v>
      </c>
      <c r="D3949">
        <v>29357537501300</v>
      </c>
      <c r="E3949">
        <v>29357538409900</v>
      </c>
      <c r="F3949">
        <f>(tester_index_performance[[#This Row],[post-handle-timestamp]] - tester_index_performance[[#This Row],[pre-handle-timestamp]]) / 1000000</f>
        <v>0.90859999999999996</v>
      </c>
    </row>
    <row r="3950" spans="1:6" hidden="1" x14ac:dyDescent="0.25">
      <c r="A3950" t="s">
        <v>5</v>
      </c>
      <c r="B3950" t="s">
        <v>20</v>
      </c>
      <c r="C3950">
        <v>200</v>
      </c>
      <c r="D3950">
        <v>29357553344500</v>
      </c>
      <c r="E3950">
        <v>29357554518600</v>
      </c>
      <c r="F3950">
        <f>(tester_index_performance[[#This Row],[post-handle-timestamp]] - tester_index_performance[[#This Row],[pre-handle-timestamp]]) / 1000000</f>
        <v>1.1740999999999999</v>
      </c>
    </row>
    <row r="3951" spans="1:6" hidden="1" x14ac:dyDescent="0.25">
      <c r="A3951" t="s">
        <v>5</v>
      </c>
      <c r="B3951" t="s">
        <v>21</v>
      </c>
      <c r="C3951">
        <v>200</v>
      </c>
      <c r="D3951">
        <v>29357568734900</v>
      </c>
      <c r="E3951">
        <v>29357569979800</v>
      </c>
      <c r="F3951">
        <f>(tester_index_performance[[#This Row],[post-handle-timestamp]] - tester_index_performance[[#This Row],[pre-handle-timestamp]]) / 1000000</f>
        <v>1.2448999999999999</v>
      </c>
    </row>
    <row r="3952" spans="1:6" x14ac:dyDescent="0.25">
      <c r="A3952" t="s">
        <v>26</v>
      </c>
      <c r="B3952" t="s">
        <v>27</v>
      </c>
      <c r="C3952">
        <v>200</v>
      </c>
      <c r="D3952">
        <v>29357583392200</v>
      </c>
      <c r="E3952">
        <v>29357591747700</v>
      </c>
      <c r="F3952">
        <f>(tester_index_performance[[#This Row],[post-handle-timestamp]] - tester_index_performance[[#This Row],[pre-handle-timestamp]]) / 1000000</f>
        <v>8.3554999999999993</v>
      </c>
    </row>
    <row r="3953" spans="1:6" hidden="1" x14ac:dyDescent="0.25">
      <c r="A3953" t="s">
        <v>5</v>
      </c>
      <c r="B3953" t="s">
        <v>8</v>
      </c>
      <c r="C3953">
        <v>200</v>
      </c>
      <c r="D3953">
        <v>29357848878200</v>
      </c>
      <c r="E3953">
        <v>29357849742300</v>
      </c>
      <c r="F3953">
        <f>(tester_index_performance[[#This Row],[post-handle-timestamp]] - tester_index_performance[[#This Row],[pre-handle-timestamp]]) / 1000000</f>
        <v>0.86409999999999998</v>
      </c>
    </row>
    <row r="3954" spans="1:6" hidden="1" x14ac:dyDescent="0.25">
      <c r="A3954" t="s">
        <v>5</v>
      </c>
      <c r="B3954" t="s">
        <v>9</v>
      </c>
      <c r="C3954">
        <v>200</v>
      </c>
      <c r="D3954">
        <v>29357864382200</v>
      </c>
      <c r="E3954">
        <v>29357865510100</v>
      </c>
      <c r="F3954">
        <f>(tester_index_performance[[#This Row],[post-handle-timestamp]] - tester_index_performance[[#This Row],[pre-handle-timestamp]]) / 1000000</f>
        <v>1.1278999999999999</v>
      </c>
    </row>
    <row r="3955" spans="1:6" hidden="1" x14ac:dyDescent="0.25">
      <c r="A3955" t="s">
        <v>5</v>
      </c>
      <c r="B3955" t="s">
        <v>11</v>
      </c>
      <c r="C3955">
        <v>200</v>
      </c>
      <c r="D3955">
        <v>29357879450700</v>
      </c>
      <c r="E3955">
        <v>29357880218800</v>
      </c>
      <c r="F3955">
        <f>(tester_index_performance[[#This Row],[post-handle-timestamp]] - tester_index_performance[[#This Row],[pre-handle-timestamp]]) / 1000000</f>
        <v>0.7681</v>
      </c>
    </row>
    <row r="3956" spans="1:6" hidden="1" x14ac:dyDescent="0.25">
      <c r="A3956" t="s">
        <v>5</v>
      </c>
      <c r="B3956" t="s">
        <v>12</v>
      </c>
      <c r="C3956">
        <v>200</v>
      </c>
      <c r="D3956">
        <v>29357895568000</v>
      </c>
      <c r="E3956">
        <v>29357896457800</v>
      </c>
      <c r="F3956">
        <f>(tester_index_performance[[#This Row],[post-handle-timestamp]] - tester_index_performance[[#This Row],[pre-handle-timestamp]]) / 1000000</f>
        <v>0.88980000000000004</v>
      </c>
    </row>
    <row r="3957" spans="1:6" hidden="1" x14ac:dyDescent="0.25">
      <c r="A3957" t="s">
        <v>5</v>
      </c>
      <c r="B3957" t="s">
        <v>13</v>
      </c>
      <c r="C3957">
        <v>200</v>
      </c>
      <c r="D3957">
        <v>29357910742000</v>
      </c>
      <c r="E3957">
        <v>29357911712100</v>
      </c>
      <c r="F3957">
        <f>(tester_index_performance[[#This Row],[post-handle-timestamp]] - tester_index_performance[[#This Row],[pre-handle-timestamp]]) / 1000000</f>
        <v>0.97009999999999996</v>
      </c>
    </row>
    <row r="3958" spans="1:6" hidden="1" x14ac:dyDescent="0.25">
      <c r="A3958" t="s">
        <v>5</v>
      </c>
      <c r="B3958" t="s">
        <v>14</v>
      </c>
      <c r="C3958">
        <v>200</v>
      </c>
      <c r="D3958">
        <v>29357925823500</v>
      </c>
      <c r="E3958">
        <v>29357926877000</v>
      </c>
      <c r="F3958">
        <f>(tester_index_performance[[#This Row],[post-handle-timestamp]] - tester_index_performance[[#This Row],[pre-handle-timestamp]]) / 1000000</f>
        <v>1.0535000000000001</v>
      </c>
    </row>
    <row r="3959" spans="1:6" hidden="1" x14ac:dyDescent="0.25">
      <c r="A3959" t="s">
        <v>5</v>
      </c>
      <c r="B3959" t="s">
        <v>15</v>
      </c>
      <c r="C3959">
        <v>200</v>
      </c>
      <c r="D3959">
        <v>29357941488400</v>
      </c>
      <c r="E3959">
        <v>29357942550200</v>
      </c>
      <c r="F3959">
        <f>(tester_index_performance[[#This Row],[post-handle-timestamp]] - tester_index_performance[[#This Row],[pre-handle-timestamp]]) / 1000000</f>
        <v>1.0618000000000001</v>
      </c>
    </row>
    <row r="3960" spans="1:6" hidden="1" x14ac:dyDescent="0.25">
      <c r="A3960" t="s">
        <v>5</v>
      </c>
      <c r="B3960" t="s">
        <v>10</v>
      </c>
      <c r="C3960">
        <v>200</v>
      </c>
      <c r="D3960">
        <v>29357957354200</v>
      </c>
      <c r="E3960">
        <v>29357958479100</v>
      </c>
      <c r="F3960">
        <f>(tester_index_performance[[#This Row],[post-handle-timestamp]] - tester_index_performance[[#This Row],[pre-handle-timestamp]]) / 1000000</f>
        <v>1.1249</v>
      </c>
    </row>
    <row r="3961" spans="1:6" hidden="1" x14ac:dyDescent="0.25">
      <c r="A3961" t="s">
        <v>5</v>
      </c>
      <c r="B3961" t="s">
        <v>16</v>
      </c>
      <c r="C3961">
        <v>200</v>
      </c>
      <c r="D3961">
        <v>29357972919600</v>
      </c>
      <c r="E3961">
        <v>29357974047400</v>
      </c>
      <c r="F3961">
        <f>(tester_index_performance[[#This Row],[post-handle-timestamp]] - tester_index_performance[[#This Row],[pre-handle-timestamp]]) / 1000000</f>
        <v>1.1277999999999999</v>
      </c>
    </row>
    <row r="3962" spans="1:6" hidden="1" x14ac:dyDescent="0.25">
      <c r="A3962" t="s">
        <v>5</v>
      </c>
      <c r="B3962" t="s">
        <v>17</v>
      </c>
      <c r="C3962">
        <v>200</v>
      </c>
      <c r="D3962">
        <v>29357988230600</v>
      </c>
      <c r="E3962">
        <v>29357989060900</v>
      </c>
      <c r="F3962">
        <f>(tester_index_performance[[#This Row],[post-handle-timestamp]] - tester_index_performance[[#This Row],[pre-handle-timestamp]]) / 1000000</f>
        <v>0.83030000000000004</v>
      </c>
    </row>
    <row r="3963" spans="1:6" hidden="1" x14ac:dyDescent="0.25">
      <c r="A3963" t="s">
        <v>5</v>
      </c>
      <c r="B3963" t="s">
        <v>18</v>
      </c>
      <c r="C3963">
        <v>200</v>
      </c>
      <c r="D3963">
        <v>29358003696600</v>
      </c>
      <c r="E3963">
        <v>29358004433200</v>
      </c>
      <c r="F3963">
        <f>(tester_index_performance[[#This Row],[post-handle-timestamp]] - tester_index_performance[[#This Row],[pre-handle-timestamp]]) / 1000000</f>
        <v>0.73660000000000003</v>
      </c>
    </row>
    <row r="3964" spans="1:6" hidden="1" x14ac:dyDescent="0.25">
      <c r="A3964" t="s">
        <v>5</v>
      </c>
      <c r="B3964" t="s">
        <v>19</v>
      </c>
      <c r="C3964">
        <v>200</v>
      </c>
      <c r="D3964">
        <v>29358019355800</v>
      </c>
      <c r="E3964">
        <v>29358020235300</v>
      </c>
      <c r="F3964">
        <f>(tester_index_performance[[#This Row],[post-handle-timestamp]] - tester_index_performance[[#This Row],[pre-handle-timestamp]]) / 1000000</f>
        <v>0.87949999999999995</v>
      </c>
    </row>
    <row r="3965" spans="1:6" hidden="1" x14ac:dyDescent="0.25">
      <c r="A3965" t="s">
        <v>5</v>
      </c>
      <c r="B3965" t="s">
        <v>20</v>
      </c>
      <c r="C3965">
        <v>200</v>
      </c>
      <c r="D3965">
        <v>29358034637000</v>
      </c>
      <c r="E3965">
        <v>29358035869000</v>
      </c>
      <c r="F3965">
        <f>(tester_index_performance[[#This Row],[post-handle-timestamp]] - tester_index_performance[[#This Row],[pre-handle-timestamp]]) / 1000000</f>
        <v>1.232</v>
      </c>
    </row>
    <row r="3966" spans="1:6" hidden="1" x14ac:dyDescent="0.25">
      <c r="A3966" t="s">
        <v>5</v>
      </c>
      <c r="B3966" t="s">
        <v>21</v>
      </c>
      <c r="C3966">
        <v>200</v>
      </c>
      <c r="D3966">
        <v>29358050087700</v>
      </c>
      <c r="E3966">
        <v>29358051550300</v>
      </c>
      <c r="F3966">
        <f>(tester_index_performance[[#This Row],[post-handle-timestamp]] - tester_index_performance[[#This Row],[pre-handle-timestamp]]) / 1000000</f>
        <v>1.4625999999999999</v>
      </c>
    </row>
    <row r="3967" spans="1:6" x14ac:dyDescent="0.25">
      <c r="A3967" t="s">
        <v>26</v>
      </c>
      <c r="B3967" t="s">
        <v>27</v>
      </c>
      <c r="C3967">
        <v>200</v>
      </c>
      <c r="D3967">
        <v>29358065749300</v>
      </c>
      <c r="E3967">
        <v>29358076674000</v>
      </c>
      <c r="F3967">
        <f>(tester_index_performance[[#This Row],[post-handle-timestamp]] - tester_index_performance[[#This Row],[pre-handle-timestamp]]) / 1000000</f>
        <v>10.9247</v>
      </c>
    </row>
    <row r="3968" spans="1:6" hidden="1" x14ac:dyDescent="0.25">
      <c r="A3968" t="s">
        <v>5</v>
      </c>
      <c r="B3968" t="s">
        <v>8</v>
      </c>
      <c r="C3968">
        <v>200</v>
      </c>
      <c r="D3968">
        <v>29358252854500</v>
      </c>
      <c r="E3968">
        <v>29358253682500</v>
      </c>
      <c r="F3968">
        <f>(tester_index_performance[[#This Row],[post-handle-timestamp]] - tester_index_performance[[#This Row],[pre-handle-timestamp]]) / 1000000</f>
        <v>0.82799999999999996</v>
      </c>
    </row>
    <row r="3969" spans="1:6" hidden="1" x14ac:dyDescent="0.25">
      <c r="A3969" t="s">
        <v>5</v>
      </c>
      <c r="B3969" t="s">
        <v>9</v>
      </c>
      <c r="C3969">
        <v>200</v>
      </c>
      <c r="D3969">
        <v>29358268243900</v>
      </c>
      <c r="E3969">
        <v>29358269099100</v>
      </c>
      <c r="F3969">
        <f>(tester_index_performance[[#This Row],[post-handle-timestamp]] - tester_index_performance[[#This Row],[pre-handle-timestamp]]) / 1000000</f>
        <v>0.85519999999999996</v>
      </c>
    </row>
    <row r="3970" spans="1:6" hidden="1" x14ac:dyDescent="0.25">
      <c r="A3970" t="s">
        <v>5</v>
      </c>
      <c r="B3970" t="s">
        <v>11</v>
      </c>
      <c r="C3970">
        <v>200</v>
      </c>
      <c r="D3970">
        <v>29358284071100</v>
      </c>
      <c r="E3970">
        <v>29358284821800</v>
      </c>
      <c r="F3970">
        <f>(tester_index_performance[[#This Row],[post-handle-timestamp]] - tester_index_performance[[#This Row],[pre-handle-timestamp]]) / 1000000</f>
        <v>0.75070000000000003</v>
      </c>
    </row>
    <row r="3971" spans="1:6" hidden="1" x14ac:dyDescent="0.25">
      <c r="A3971" t="s">
        <v>5</v>
      </c>
      <c r="B3971" t="s">
        <v>12</v>
      </c>
      <c r="C3971">
        <v>200</v>
      </c>
      <c r="D3971">
        <v>29358300705200</v>
      </c>
      <c r="E3971">
        <v>29358301544900</v>
      </c>
      <c r="F3971">
        <f>(tester_index_performance[[#This Row],[post-handle-timestamp]] - tester_index_performance[[#This Row],[pre-handle-timestamp]]) / 1000000</f>
        <v>0.8397</v>
      </c>
    </row>
    <row r="3972" spans="1:6" hidden="1" x14ac:dyDescent="0.25">
      <c r="A3972" t="s">
        <v>5</v>
      </c>
      <c r="B3972" t="s">
        <v>13</v>
      </c>
      <c r="C3972">
        <v>200</v>
      </c>
      <c r="D3972">
        <v>29358315511900</v>
      </c>
      <c r="E3972">
        <v>29358316544000</v>
      </c>
      <c r="F3972">
        <f>(tester_index_performance[[#This Row],[post-handle-timestamp]] - tester_index_performance[[#This Row],[pre-handle-timestamp]]) / 1000000</f>
        <v>1.0321</v>
      </c>
    </row>
    <row r="3973" spans="1:6" hidden="1" x14ac:dyDescent="0.25">
      <c r="A3973" t="s">
        <v>5</v>
      </c>
      <c r="B3973" t="s">
        <v>14</v>
      </c>
      <c r="C3973">
        <v>200</v>
      </c>
      <c r="D3973">
        <v>29358331076600</v>
      </c>
      <c r="E3973">
        <v>29358331967900</v>
      </c>
      <c r="F3973">
        <f>(tester_index_performance[[#This Row],[post-handle-timestamp]] - tester_index_performance[[#This Row],[pre-handle-timestamp]]) / 1000000</f>
        <v>0.89129999999999998</v>
      </c>
    </row>
    <row r="3974" spans="1:6" hidden="1" x14ac:dyDescent="0.25">
      <c r="A3974" t="s">
        <v>5</v>
      </c>
      <c r="B3974" t="s">
        <v>15</v>
      </c>
      <c r="C3974">
        <v>200</v>
      </c>
      <c r="D3974">
        <v>29358346940000</v>
      </c>
      <c r="E3974">
        <v>29358348051500</v>
      </c>
      <c r="F3974">
        <f>(tester_index_performance[[#This Row],[post-handle-timestamp]] - tester_index_performance[[#This Row],[pre-handle-timestamp]]) / 1000000</f>
        <v>1.1114999999999999</v>
      </c>
    </row>
    <row r="3975" spans="1:6" hidden="1" x14ac:dyDescent="0.25">
      <c r="A3975" t="s">
        <v>5</v>
      </c>
      <c r="B3975" t="s">
        <v>10</v>
      </c>
      <c r="C3975">
        <v>200</v>
      </c>
      <c r="D3975">
        <v>29358362726300</v>
      </c>
      <c r="E3975">
        <v>29358363891500</v>
      </c>
      <c r="F3975">
        <f>(tester_index_performance[[#This Row],[post-handle-timestamp]] - tester_index_performance[[#This Row],[pre-handle-timestamp]]) / 1000000</f>
        <v>1.1652</v>
      </c>
    </row>
    <row r="3976" spans="1:6" hidden="1" x14ac:dyDescent="0.25">
      <c r="A3976" t="s">
        <v>5</v>
      </c>
      <c r="B3976" t="s">
        <v>16</v>
      </c>
      <c r="C3976">
        <v>200</v>
      </c>
      <c r="D3976">
        <v>29358377398500</v>
      </c>
      <c r="E3976">
        <v>29358378318600</v>
      </c>
      <c r="F3976">
        <f>(tester_index_performance[[#This Row],[post-handle-timestamp]] - tester_index_performance[[#This Row],[pre-handle-timestamp]]) / 1000000</f>
        <v>0.92010000000000003</v>
      </c>
    </row>
    <row r="3977" spans="1:6" hidden="1" x14ac:dyDescent="0.25">
      <c r="A3977" t="s">
        <v>5</v>
      </c>
      <c r="B3977" t="s">
        <v>17</v>
      </c>
      <c r="C3977">
        <v>200</v>
      </c>
      <c r="D3977">
        <v>29358393219200</v>
      </c>
      <c r="E3977">
        <v>29358394088600</v>
      </c>
      <c r="F3977">
        <f>(tester_index_performance[[#This Row],[post-handle-timestamp]] - tester_index_performance[[#This Row],[pre-handle-timestamp]]) / 1000000</f>
        <v>0.86939999999999995</v>
      </c>
    </row>
    <row r="3978" spans="1:6" hidden="1" x14ac:dyDescent="0.25">
      <c r="A3978" t="s">
        <v>5</v>
      </c>
      <c r="B3978" t="s">
        <v>18</v>
      </c>
      <c r="C3978">
        <v>200</v>
      </c>
      <c r="D3978">
        <v>29358408273100</v>
      </c>
      <c r="E3978">
        <v>29358409084500</v>
      </c>
      <c r="F3978">
        <f>(tester_index_performance[[#This Row],[post-handle-timestamp]] - tester_index_performance[[#This Row],[pre-handle-timestamp]]) / 1000000</f>
        <v>0.81140000000000001</v>
      </c>
    </row>
    <row r="3979" spans="1:6" hidden="1" x14ac:dyDescent="0.25">
      <c r="A3979" t="s">
        <v>5</v>
      </c>
      <c r="B3979" t="s">
        <v>19</v>
      </c>
      <c r="C3979">
        <v>200</v>
      </c>
      <c r="D3979">
        <v>29358423591000</v>
      </c>
      <c r="E3979">
        <v>29358424298900</v>
      </c>
      <c r="F3979">
        <f>(tester_index_performance[[#This Row],[post-handle-timestamp]] - tester_index_performance[[#This Row],[pre-handle-timestamp]]) / 1000000</f>
        <v>0.70789999999999997</v>
      </c>
    </row>
    <row r="3980" spans="1:6" hidden="1" x14ac:dyDescent="0.25">
      <c r="A3980" t="s">
        <v>5</v>
      </c>
      <c r="B3980" t="s">
        <v>20</v>
      </c>
      <c r="C3980">
        <v>200</v>
      </c>
      <c r="D3980">
        <v>29358439603300</v>
      </c>
      <c r="E3980">
        <v>29358440862300</v>
      </c>
      <c r="F3980">
        <f>(tester_index_performance[[#This Row],[post-handle-timestamp]] - tester_index_performance[[#This Row],[pre-handle-timestamp]]) / 1000000</f>
        <v>1.2589999999999999</v>
      </c>
    </row>
    <row r="3981" spans="1:6" hidden="1" x14ac:dyDescent="0.25">
      <c r="A3981" t="s">
        <v>5</v>
      </c>
      <c r="B3981" t="s">
        <v>21</v>
      </c>
      <c r="C3981">
        <v>200</v>
      </c>
      <c r="D3981">
        <v>29358455835900</v>
      </c>
      <c r="E3981">
        <v>29358457043200</v>
      </c>
      <c r="F3981">
        <f>(tester_index_performance[[#This Row],[post-handle-timestamp]] - tester_index_performance[[#This Row],[pre-handle-timestamp]]) / 1000000</f>
        <v>1.2073</v>
      </c>
    </row>
    <row r="3982" spans="1:6" x14ac:dyDescent="0.25">
      <c r="A3982" t="s">
        <v>26</v>
      </c>
      <c r="B3982" t="s">
        <v>27</v>
      </c>
      <c r="C3982">
        <v>200</v>
      </c>
      <c r="D3982">
        <v>29358471380500</v>
      </c>
      <c r="E3982">
        <v>29358480012000</v>
      </c>
      <c r="F3982">
        <f>(tester_index_performance[[#This Row],[post-handle-timestamp]] - tester_index_performance[[#This Row],[pre-handle-timestamp]]) / 1000000</f>
        <v>8.6315000000000008</v>
      </c>
    </row>
    <row r="3983" spans="1:6" hidden="1" x14ac:dyDescent="0.25">
      <c r="A3983" t="s">
        <v>5</v>
      </c>
      <c r="B3983" t="s">
        <v>8</v>
      </c>
      <c r="C3983">
        <v>200</v>
      </c>
      <c r="D3983">
        <v>29358657408900</v>
      </c>
      <c r="E3983">
        <v>29358658187500</v>
      </c>
      <c r="F3983">
        <f>(tester_index_performance[[#This Row],[post-handle-timestamp]] - tester_index_performance[[#This Row],[pre-handle-timestamp]]) / 1000000</f>
        <v>0.77859999999999996</v>
      </c>
    </row>
    <row r="3984" spans="1:6" hidden="1" x14ac:dyDescent="0.25">
      <c r="A3984" t="s">
        <v>5</v>
      </c>
      <c r="B3984" t="s">
        <v>9</v>
      </c>
      <c r="C3984">
        <v>200</v>
      </c>
      <c r="D3984">
        <v>29358673796600</v>
      </c>
      <c r="E3984">
        <v>29358674662600</v>
      </c>
      <c r="F3984">
        <f>(tester_index_performance[[#This Row],[post-handle-timestamp]] - tester_index_performance[[#This Row],[pre-handle-timestamp]]) / 1000000</f>
        <v>0.86599999999999999</v>
      </c>
    </row>
    <row r="3985" spans="1:6" hidden="1" x14ac:dyDescent="0.25">
      <c r="A3985" t="s">
        <v>5</v>
      </c>
      <c r="B3985" t="s">
        <v>11</v>
      </c>
      <c r="C3985">
        <v>200</v>
      </c>
      <c r="D3985">
        <v>29358689460500</v>
      </c>
      <c r="E3985">
        <v>29358690278100</v>
      </c>
      <c r="F3985">
        <f>(tester_index_performance[[#This Row],[post-handle-timestamp]] - tester_index_performance[[#This Row],[pre-handle-timestamp]]) / 1000000</f>
        <v>0.81759999999999999</v>
      </c>
    </row>
    <row r="3986" spans="1:6" hidden="1" x14ac:dyDescent="0.25">
      <c r="A3986" t="s">
        <v>5</v>
      </c>
      <c r="B3986" t="s">
        <v>12</v>
      </c>
      <c r="C3986">
        <v>200</v>
      </c>
      <c r="D3986">
        <v>29358704813700</v>
      </c>
      <c r="E3986">
        <v>29358705604100</v>
      </c>
      <c r="F3986">
        <f>(tester_index_performance[[#This Row],[post-handle-timestamp]] - tester_index_performance[[#This Row],[pre-handle-timestamp]]) / 1000000</f>
        <v>0.79039999999999999</v>
      </c>
    </row>
    <row r="3987" spans="1:6" hidden="1" x14ac:dyDescent="0.25">
      <c r="A3987" t="s">
        <v>5</v>
      </c>
      <c r="B3987" t="s">
        <v>13</v>
      </c>
      <c r="C3987">
        <v>200</v>
      </c>
      <c r="D3987">
        <v>29358720933500</v>
      </c>
      <c r="E3987">
        <v>29358721923100</v>
      </c>
      <c r="F3987">
        <f>(tester_index_performance[[#This Row],[post-handle-timestamp]] - tester_index_performance[[#This Row],[pre-handle-timestamp]]) / 1000000</f>
        <v>0.98960000000000004</v>
      </c>
    </row>
    <row r="3988" spans="1:6" hidden="1" x14ac:dyDescent="0.25">
      <c r="A3988" t="s">
        <v>5</v>
      </c>
      <c r="B3988" t="s">
        <v>14</v>
      </c>
      <c r="C3988">
        <v>200</v>
      </c>
      <c r="D3988">
        <v>29358735418700</v>
      </c>
      <c r="E3988">
        <v>29358736199200</v>
      </c>
      <c r="F3988">
        <f>(tester_index_performance[[#This Row],[post-handle-timestamp]] - tester_index_performance[[#This Row],[pre-handle-timestamp]]) / 1000000</f>
        <v>0.78049999999999997</v>
      </c>
    </row>
    <row r="3989" spans="1:6" hidden="1" x14ac:dyDescent="0.25">
      <c r="A3989" t="s">
        <v>5</v>
      </c>
      <c r="B3989" t="s">
        <v>15</v>
      </c>
      <c r="C3989">
        <v>200</v>
      </c>
      <c r="D3989">
        <v>29358750467800</v>
      </c>
      <c r="E3989">
        <v>29358751346400</v>
      </c>
      <c r="F3989">
        <f>(tester_index_performance[[#This Row],[post-handle-timestamp]] - tester_index_performance[[#This Row],[pre-handle-timestamp]]) / 1000000</f>
        <v>0.87860000000000005</v>
      </c>
    </row>
    <row r="3990" spans="1:6" hidden="1" x14ac:dyDescent="0.25">
      <c r="A3990" t="s">
        <v>5</v>
      </c>
      <c r="B3990" t="s">
        <v>10</v>
      </c>
      <c r="C3990">
        <v>200</v>
      </c>
      <c r="D3990">
        <v>29358766204400</v>
      </c>
      <c r="E3990">
        <v>29358767232500</v>
      </c>
      <c r="F3990">
        <f>(tester_index_performance[[#This Row],[post-handle-timestamp]] - tester_index_performance[[#This Row],[pre-handle-timestamp]]) / 1000000</f>
        <v>1.0281</v>
      </c>
    </row>
    <row r="3991" spans="1:6" hidden="1" x14ac:dyDescent="0.25">
      <c r="A3991" t="s">
        <v>5</v>
      </c>
      <c r="B3991" t="s">
        <v>16</v>
      </c>
      <c r="C3991">
        <v>200</v>
      </c>
      <c r="D3991">
        <v>29358781613700</v>
      </c>
      <c r="E3991">
        <v>29358782759100</v>
      </c>
      <c r="F3991">
        <f>(tester_index_performance[[#This Row],[post-handle-timestamp]] - tester_index_performance[[#This Row],[pre-handle-timestamp]]) / 1000000</f>
        <v>1.1454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29358797268400</v>
      </c>
      <c r="E3992">
        <v>29358798398700</v>
      </c>
      <c r="F3992">
        <f>(tester_index_performance[[#This Row],[post-handle-timestamp]] - tester_index_performance[[#This Row],[pre-handle-timestamp]]) / 1000000</f>
        <v>1.1303000000000001</v>
      </c>
    </row>
    <row r="3993" spans="1:6" hidden="1" x14ac:dyDescent="0.25">
      <c r="A3993" t="s">
        <v>5</v>
      </c>
      <c r="B3993" t="s">
        <v>18</v>
      </c>
      <c r="C3993">
        <v>200</v>
      </c>
      <c r="D3993">
        <v>29358812284700</v>
      </c>
      <c r="E3993">
        <v>29358813150900</v>
      </c>
      <c r="F3993">
        <f>(tester_index_performance[[#This Row],[post-handle-timestamp]] - tester_index_performance[[#This Row],[pre-handle-timestamp]]) / 1000000</f>
        <v>0.86619999999999997</v>
      </c>
    </row>
    <row r="3994" spans="1:6" hidden="1" x14ac:dyDescent="0.25">
      <c r="A3994" t="s">
        <v>5</v>
      </c>
      <c r="B3994" t="s">
        <v>19</v>
      </c>
      <c r="C3994">
        <v>200</v>
      </c>
      <c r="D3994">
        <v>29358828934600</v>
      </c>
      <c r="E3994">
        <v>29358829815600</v>
      </c>
      <c r="F3994">
        <f>(tester_index_performance[[#This Row],[post-handle-timestamp]] - tester_index_performance[[#This Row],[pre-handle-timestamp]]) / 1000000</f>
        <v>0.88100000000000001</v>
      </c>
    </row>
    <row r="3995" spans="1:6" hidden="1" x14ac:dyDescent="0.25">
      <c r="A3995" t="s">
        <v>5</v>
      </c>
      <c r="B3995" t="s">
        <v>20</v>
      </c>
      <c r="C3995">
        <v>200</v>
      </c>
      <c r="D3995">
        <v>29358844200100</v>
      </c>
      <c r="E3995">
        <v>29358845537200</v>
      </c>
      <c r="F3995">
        <f>(tester_index_performance[[#This Row],[post-handle-timestamp]] - tester_index_performance[[#This Row],[pre-handle-timestamp]]) / 1000000</f>
        <v>1.3371</v>
      </c>
    </row>
    <row r="3996" spans="1:6" hidden="1" x14ac:dyDescent="0.25">
      <c r="A3996" t="s">
        <v>5</v>
      </c>
      <c r="B3996" t="s">
        <v>21</v>
      </c>
      <c r="C3996">
        <v>200</v>
      </c>
      <c r="D3996">
        <v>29358859370000</v>
      </c>
      <c r="E3996">
        <v>29358860599800</v>
      </c>
      <c r="F3996">
        <f>(tester_index_performance[[#This Row],[post-handle-timestamp]] - tester_index_performance[[#This Row],[pre-handle-timestamp]]) / 1000000</f>
        <v>1.2298</v>
      </c>
    </row>
    <row r="3997" spans="1:6" x14ac:dyDescent="0.25">
      <c r="A3997" t="s">
        <v>26</v>
      </c>
      <c r="B3997" t="s">
        <v>27</v>
      </c>
      <c r="C3997">
        <v>200</v>
      </c>
      <c r="D3997">
        <v>29358875316700</v>
      </c>
      <c r="E3997">
        <v>29358884651800</v>
      </c>
      <c r="F3997">
        <f>(tester_index_performance[[#This Row],[post-handle-timestamp]] - tester_index_performance[[#This Row],[pre-handle-timestamp]]) / 1000000</f>
        <v>9.3351000000000006</v>
      </c>
    </row>
    <row r="3998" spans="1:6" hidden="1" x14ac:dyDescent="0.25">
      <c r="A3998" t="s">
        <v>5</v>
      </c>
      <c r="B3998" t="s">
        <v>8</v>
      </c>
      <c r="C3998">
        <v>200</v>
      </c>
      <c r="D3998">
        <v>29359031016600</v>
      </c>
      <c r="E3998">
        <v>29359031808400</v>
      </c>
      <c r="F3998">
        <f>(tester_index_performance[[#This Row],[post-handle-timestamp]] - tester_index_performance[[#This Row],[pre-handle-timestamp]]) / 1000000</f>
        <v>0.79179999999999995</v>
      </c>
    </row>
    <row r="3999" spans="1:6" hidden="1" x14ac:dyDescent="0.25">
      <c r="A3999" t="s">
        <v>5</v>
      </c>
      <c r="B3999" t="s">
        <v>9</v>
      </c>
      <c r="C3999">
        <v>200</v>
      </c>
      <c r="D3999">
        <v>29359047363900</v>
      </c>
      <c r="E3999">
        <v>29359048220400</v>
      </c>
      <c r="F3999">
        <f>(tester_index_performance[[#This Row],[post-handle-timestamp]] - tester_index_performance[[#This Row],[pre-handle-timestamp]]) / 1000000</f>
        <v>0.85650000000000004</v>
      </c>
    </row>
    <row r="4000" spans="1:6" hidden="1" x14ac:dyDescent="0.25">
      <c r="A4000" t="s">
        <v>5</v>
      </c>
      <c r="B4000" t="s">
        <v>11</v>
      </c>
      <c r="C4000">
        <v>200</v>
      </c>
      <c r="D4000">
        <v>29359063716300</v>
      </c>
      <c r="E4000">
        <v>29359064571700</v>
      </c>
      <c r="F4000">
        <f>(tester_index_performance[[#This Row],[post-handle-timestamp]] - tester_index_performance[[#This Row],[pre-handle-timestamp]]) / 1000000</f>
        <v>0.85540000000000005</v>
      </c>
    </row>
    <row r="4001" spans="1:6" hidden="1" x14ac:dyDescent="0.25">
      <c r="A4001" t="s">
        <v>5</v>
      </c>
      <c r="B4001" t="s">
        <v>12</v>
      </c>
      <c r="C4001">
        <v>200</v>
      </c>
      <c r="D4001">
        <v>29359078754300</v>
      </c>
      <c r="E4001">
        <v>29359079659700</v>
      </c>
      <c r="F4001">
        <f>(tester_index_performance[[#This Row],[post-handle-timestamp]] - tester_index_performance[[#This Row],[pre-handle-timestamp]]) / 1000000</f>
        <v>0.90539999999999998</v>
      </c>
    </row>
    <row r="4002" spans="1:6" hidden="1" x14ac:dyDescent="0.25">
      <c r="A4002" t="s">
        <v>5</v>
      </c>
      <c r="B4002" t="s">
        <v>13</v>
      </c>
      <c r="C4002">
        <v>200</v>
      </c>
      <c r="D4002">
        <v>29359094197300</v>
      </c>
      <c r="E4002">
        <v>29359095018500</v>
      </c>
      <c r="F4002">
        <f>(tester_index_performance[[#This Row],[post-handle-timestamp]] - tester_index_performance[[#This Row],[pre-handle-timestamp]]) / 1000000</f>
        <v>0.82120000000000004</v>
      </c>
    </row>
    <row r="4003" spans="1:6" hidden="1" x14ac:dyDescent="0.25">
      <c r="A4003" t="s">
        <v>5</v>
      </c>
      <c r="B4003" t="s">
        <v>14</v>
      </c>
      <c r="C4003">
        <v>200</v>
      </c>
      <c r="D4003">
        <v>29359109306200</v>
      </c>
      <c r="E4003">
        <v>29359110283700</v>
      </c>
      <c r="F4003">
        <f>(tester_index_performance[[#This Row],[post-handle-timestamp]] - tester_index_performance[[#This Row],[pre-handle-timestamp]]) / 1000000</f>
        <v>0.97750000000000004</v>
      </c>
    </row>
    <row r="4004" spans="1:6" hidden="1" x14ac:dyDescent="0.25">
      <c r="A4004" t="s">
        <v>5</v>
      </c>
      <c r="B4004" t="s">
        <v>15</v>
      </c>
      <c r="C4004">
        <v>200</v>
      </c>
      <c r="D4004">
        <v>29359124501300</v>
      </c>
      <c r="E4004">
        <v>29359125406700</v>
      </c>
      <c r="F4004">
        <f>(tester_index_performance[[#This Row],[post-handle-timestamp]] - tester_index_performance[[#This Row],[pre-handle-timestamp]]) / 1000000</f>
        <v>0.90539999999999998</v>
      </c>
    </row>
    <row r="4005" spans="1:6" hidden="1" x14ac:dyDescent="0.25">
      <c r="A4005" t="s">
        <v>5</v>
      </c>
      <c r="B4005" t="s">
        <v>10</v>
      </c>
      <c r="C4005">
        <v>200</v>
      </c>
      <c r="D4005">
        <v>29359140187200</v>
      </c>
      <c r="E4005">
        <v>29359140978800</v>
      </c>
      <c r="F4005">
        <f>(tester_index_performance[[#This Row],[post-handle-timestamp]] - tester_index_performance[[#This Row],[pre-handle-timestamp]]) / 1000000</f>
        <v>0.79159999999999997</v>
      </c>
    </row>
    <row r="4006" spans="1:6" hidden="1" x14ac:dyDescent="0.25">
      <c r="A4006" t="s">
        <v>5</v>
      </c>
      <c r="B4006" t="s">
        <v>16</v>
      </c>
      <c r="C4006">
        <v>200</v>
      </c>
      <c r="D4006">
        <v>29359156503200</v>
      </c>
      <c r="E4006">
        <v>29359157397000</v>
      </c>
      <c r="F4006">
        <f>(tester_index_performance[[#This Row],[post-handle-timestamp]] - tester_index_performance[[#This Row],[pre-handle-timestamp]]) / 1000000</f>
        <v>0.89380000000000004</v>
      </c>
    </row>
    <row r="4007" spans="1:6" hidden="1" x14ac:dyDescent="0.25">
      <c r="A4007" t="s">
        <v>5</v>
      </c>
      <c r="B4007" t="s">
        <v>17</v>
      </c>
      <c r="C4007">
        <v>200</v>
      </c>
      <c r="D4007">
        <v>29359171351100</v>
      </c>
      <c r="E4007">
        <v>29359172188500</v>
      </c>
      <c r="F4007">
        <f>(tester_index_performance[[#This Row],[post-handle-timestamp]] - tester_index_performance[[#This Row],[pre-handle-timestamp]]) / 1000000</f>
        <v>0.83740000000000003</v>
      </c>
    </row>
    <row r="4008" spans="1:6" hidden="1" x14ac:dyDescent="0.25">
      <c r="A4008" t="s">
        <v>5</v>
      </c>
      <c r="B4008" t="s">
        <v>18</v>
      </c>
      <c r="C4008">
        <v>200</v>
      </c>
      <c r="D4008">
        <v>29359187343300</v>
      </c>
      <c r="E4008">
        <v>29359188087200</v>
      </c>
      <c r="F4008">
        <f>(tester_index_performance[[#This Row],[post-handle-timestamp]] - tester_index_performance[[#This Row],[pre-handle-timestamp]]) / 1000000</f>
        <v>0.74390000000000001</v>
      </c>
    </row>
    <row r="4009" spans="1:6" hidden="1" x14ac:dyDescent="0.25">
      <c r="A4009" t="s">
        <v>5</v>
      </c>
      <c r="B4009" t="s">
        <v>19</v>
      </c>
      <c r="C4009">
        <v>200</v>
      </c>
      <c r="D4009">
        <v>29359202834500</v>
      </c>
      <c r="E4009">
        <v>29359203542000</v>
      </c>
      <c r="F4009">
        <f>(tester_index_performance[[#This Row],[post-handle-timestamp]] - tester_index_performance[[#This Row],[pre-handle-timestamp]]) / 1000000</f>
        <v>0.70750000000000002</v>
      </c>
    </row>
    <row r="4010" spans="1:6" hidden="1" x14ac:dyDescent="0.25">
      <c r="A4010" t="s">
        <v>5</v>
      </c>
      <c r="B4010" t="s">
        <v>20</v>
      </c>
      <c r="C4010">
        <v>200</v>
      </c>
      <c r="D4010">
        <v>29359218153800</v>
      </c>
      <c r="E4010">
        <v>29359219380000</v>
      </c>
      <c r="F4010">
        <f>(tester_index_performance[[#This Row],[post-handle-timestamp]] - tester_index_performance[[#This Row],[pre-handle-timestamp]]) / 1000000</f>
        <v>1.2262</v>
      </c>
    </row>
    <row r="4011" spans="1:6" hidden="1" x14ac:dyDescent="0.25">
      <c r="A4011" t="s">
        <v>5</v>
      </c>
      <c r="B4011" t="s">
        <v>21</v>
      </c>
      <c r="C4011">
        <v>200</v>
      </c>
      <c r="D4011">
        <v>29359233412800</v>
      </c>
      <c r="E4011">
        <v>29359234775100</v>
      </c>
      <c r="F4011">
        <f>(tester_index_performance[[#This Row],[post-handle-timestamp]] - tester_index_performance[[#This Row],[pre-handle-timestamp]]) / 1000000</f>
        <v>1.3623000000000001</v>
      </c>
    </row>
    <row r="4012" spans="1:6" x14ac:dyDescent="0.25">
      <c r="A4012" t="s">
        <v>26</v>
      </c>
      <c r="B4012" t="s">
        <v>27</v>
      </c>
      <c r="C4012">
        <v>200</v>
      </c>
      <c r="D4012">
        <v>29359248725000</v>
      </c>
      <c r="E4012">
        <v>29359258623500</v>
      </c>
      <c r="F4012">
        <f>(tester_index_performance[[#This Row],[post-handle-timestamp]] - tester_index_performance[[#This Row],[pre-handle-timestamp]]) / 1000000</f>
        <v>9.8985000000000003</v>
      </c>
    </row>
    <row r="4013" spans="1:6" hidden="1" x14ac:dyDescent="0.25">
      <c r="A4013" t="s">
        <v>5</v>
      </c>
      <c r="B4013" t="s">
        <v>8</v>
      </c>
      <c r="C4013">
        <v>200</v>
      </c>
      <c r="D4013">
        <v>29359417767300</v>
      </c>
      <c r="E4013">
        <v>29359418639000</v>
      </c>
      <c r="F4013">
        <f>(tester_index_performance[[#This Row],[post-handle-timestamp]] - tester_index_performance[[#This Row],[pre-handle-timestamp]]) / 1000000</f>
        <v>0.87170000000000003</v>
      </c>
    </row>
    <row r="4014" spans="1:6" hidden="1" x14ac:dyDescent="0.25">
      <c r="A4014" t="s">
        <v>5</v>
      </c>
      <c r="B4014" t="s">
        <v>9</v>
      </c>
      <c r="C4014">
        <v>200</v>
      </c>
      <c r="D4014">
        <v>29359434061800</v>
      </c>
      <c r="E4014">
        <v>29359434958900</v>
      </c>
      <c r="F4014">
        <f>(tester_index_performance[[#This Row],[post-handle-timestamp]] - tester_index_performance[[#This Row],[pre-handle-timestamp]]) / 1000000</f>
        <v>0.89710000000000001</v>
      </c>
    </row>
    <row r="4015" spans="1:6" hidden="1" x14ac:dyDescent="0.25">
      <c r="A4015" t="s">
        <v>5</v>
      </c>
      <c r="B4015" t="s">
        <v>11</v>
      </c>
      <c r="C4015">
        <v>200</v>
      </c>
      <c r="D4015">
        <v>29359449323700</v>
      </c>
      <c r="E4015">
        <v>29359450081000</v>
      </c>
      <c r="F4015">
        <f>(tester_index_performance[[#This Row],[post-handle-timestamp]] - tester_index_performance[[#This Row],[pre-handle-timestamp]]) / 1000000</f>
        <v>0.75729999999999997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29359465046300</v>
      </c>
      <c r="E4016">
        <v>29359465996400</v>
      </c>
      <c r="F4016">
        <f>(tester_index_performance[[#This Row],[post-handle-timestamp]] - tester_index_performance[[#This Row],[pre-handle-timestamp]]) / 1000000</f>
        <v>0.95009999999999994</v>
      </c>
    </row>
    <row r="4017" spans="1:6" hidden="1" x14ac:dyDescent="0.25">
      <c r="A4017" t="s">
        <v>5</v>
      </c>
      <c r="B4017" t="s">
        <v>13</v>
      </c>
      <c r="C4017">
        <v>200</v>
      </c>
      <c r="D4017">
        <v>29359480060300</v>
      </c>
      <c r="E4017">
        <v>29359480910900</v>
      </c>
      <c r="F4017">
        <f>(tester_index_performance[[#This Row],[post-handle-timestamp]] - tester_index_performance[[#This Row],[pre-handle-timestamp]]) / 1000000</f>
        <v>0.85060000000000002</v>
      </c>
    </row>
    <row r="4018" spans="1:6" hidden="1" x14ac:dyDescent="0.25">
      <c r="A4018" t="s">
        <v>5</v>
      </c>
      <c r="B4018" t="s">
        <v>14</v>
      </c>
      <c r="C4018">
        <v>200</v>
      </c>
      <c r="D4018">
        <v>29359495425900</v>
      </c>
      <c r="E4018">
        <v>29359496394800</v>
      </c>
      <c r="F4018">
        <f>(tester_index_performance[[#This Row],[post-handle-timestamp]] - tester_index_performance[[#This Row],[pre-handle-timestamp]]) / 1000000</f>
        <v>0.96889999999999998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29359511757900</v>
      </c>
      <c r="E4019">
        <v>29359512713500</v>
      </c>
      <c r="F4019">
        <f>(tester_index_performance[[#This Row],[post-handle-timestamp]] - tester_index_performance[[#This Row],[pre-handle-timestamp]]) / 1000000</f>
        <v>0.9556</v>
      </c>
    </row>
    <row r="4020" spans="1:6" hidden="1" x14ac:dyDescent="0.25">
      <c r="A4020" t="s">
        <v>5</v>
      </c>
      <c r="B4020" t="s">
        <v>10</v>
      </c>
      <c r="C4020">
        <v>200</v>
      </c>
      <c r="D4020">
        <v>29359527317200</v>
      </c>
      <c r="E4020">
        <v>29359528121500</v>
      </c>
      <c r="F4020">
        <f>(tester_index_performance[[#This Row],[post-handle-timestamp]] - tester_index_performance[[#This Row],[pre-handle-timestamp]]) / 1000000</f>
        <v>0.80430000000000001</v>
      </c>
    </row>
    <row r="4021" spans="1:6" hidden="1" x14ac:dyDescent="0.25">
      <c r="A4021" t="s">
        <v>5</v>
      </c>
      <c r="B4021" t="s">
        <v>16</v>
      </c>
      <c r="C4021">
        <v>200</v>
      </c>
      <c r="D4021">
        <v>29359543251700</v>
      </c>
      <c r="E4021">
        <v>29359544137300</v>
      </c>
      <c r="F4021">
        <f>(tester_index_performance[[#This Row],[post-handle-timestamp]] - tester_index_performance[[#This Row],[pre-handle-timestamp]]) / 1000000</f>
        <v>0.88560000000000005</v>
      </c>
    </row>
    <row r="4022" spans="1:6" hidden="1" x14ac:dyDescent="0.25">
      <c r="A4022" t="s">
        <v>5</v>
      </c>
      <c r="B4022" t="s">
        <v>17</v>
      </c>
      <c r="C4022">
        <v>200</v>
      </c>
      <c r="D4022">
        <v>29359559500700</v>
      </c>
      <c r="E4022">
        <v>29359560240000</v>
      </c>
      <c r="F4022">
        <f>(tester_index_performance[[#This Row],[post-handle-timestamp]] - tester_index_performance[[#This Row],[pre-handle-timestamp]]) / 1000000</f>
        <v>0.73929999999999996</v>
      </c>
    </row>
    <row r="4023" spans="1:6" hidden="1" x14ac:dyDescent="0.25">
      <c r="A4023" t="s">
        <v>5</v>
      </c>
      <c r="B4023" t="s">
        <v>18</v>
      </c>
      <c r="C4023">
        <v>200</v>
      </c>
      <c r="D4023">
        <v>29359574351400</v>
      </c>
      <c r="E4023">
        <v>29359575142600</v>
      </c>
      <c r="F4023">
        <f>(tester_index_performance[[#This Row],[post-handle-timestamp]] - tester_index_performance[[#This Row],[pre-handle-timestamp]]) / 1000000</f>
        <v>0.79120000000000001</v>
      </c>
    </row>
    <row r="4024" spans="1:6" hidden="1" x14ac:dyDescent="0.25">
      <c r="A4024" t="s">
        <v>5</v>
      </c>
      <c r="B4024" t="s">
        <v>19</v>
      </c>
      <c r="C4024">
        <v>200</v>
      </c>
      <c r="D4024">
        <v>29359590114600</v>
      </c>
      <c r="E4024">
        <v>29359590830600</v>
      </c>
      <c r="F4024">
        <f>(tester_index_performance[[#This Row],[post-handle-timestamp]] - tester_index_performance[[#This Row],[pre-handle-timestamp]]) / 1000000</f>
        <v>0.71599999999999997</v>
      </c>
    </row>
    <row r="4025" spans="1:6" hidden="1" x14ac:dyDescent="0.25">
      <c r="A4025" t="s">
        <v>5</v>
      </c>
      <c r="B4025" t="s">
        <v>20</v>
      </c>
      <c r="C4025">
        <v>200</v>
      </c>
      <c r="D4025">
        <v>29359605415800</v>
      </c>
      <c r="E4025">
        <v>29359606708500</v>
      </c>
      <c r="F4025">
        <f>(tester_index_performance[[#This Row],[post-handle-timestamp]] - tester_index_performance[[#This Row],[pre-handle-timestamp]]) / 1000000</f>
        <v>1.2927</v>
      </c>
    </row>
    <row r="4026" spans="1:6" hidden="1" x14ac:dyDescent="0.25">
      <c r="A4026" t="s">
        <v>5</v>
      </c>
      <c r="B4026" t="s">
        <v>21</v>
      </c>
      <c r="C4026">
        <v>200</v>
      </c>
      <c r="D4026">
        <v>29359620200600</v>
      </c>
      <c r="E4026">
        <v>29359621361400</v>
      </c>
      <c r="F4026">
        <f>(tester_index_performance[[#This Row],[post-handle-timestamp]] - tester_index_performance[[#This Row],[pre-handle-timestamp]]) / 1000000</f>
        <v>1.1608000000000001</v>
      </c>
    </row>
    <row r="4027" spans="1:6" x14ac:dyDescent="0.25">
      <c r="A4027" t="s">
        <v>26</v>
      </c>
      <c r="B4027" t="s">
        <v>27</v>
      </c>
      <c r="C4027">
        <v>200</v>
      </c>
      <c r="D4027">
        <v>29359635302300</v>
      </c>
      <c r="E4027">
        <v>29359644408900</v>
      </c>
      <c r="F4027">
        <f>(tester_index_performance[[#This Row],[post-handle-timestamp]] - tester_index_performance[[#This Row],[pre-handle-timestamp]]) / 1000000</f>
        <v>9.1066000000000003</v>
      </c>
    </row>
    <row r="4028" spans="1:6" hidden="1" x14ac:dyDescent="0.25">
      <c r="A4028" t="s">
        <v>5</v>
      </c>
      <c r="B4028" t="s">
        <v>8</v>
      </c>
      <c r="C4028">
        <v>200</v>
      </c>
      <c r="D4028">
        <v>29359820099500</v>
      </c>
      <c r="E4028">
        <v>29359820979500</v>
      </c>
      <c r="F4028">
        <f>(tester_index_performance[[#This Row],[post-handle-timestamp]] - tester_index_performance[[#This Row],[pre-handle-timestamp]]) / 1000000</f>
        <v>0.88</v>
      </c>
    </row>
    <row r="4029" spans="1:6" hidden="1" x14ac:dyDescent="0.25">
      <c r="A4029" t="s">
        <v>5</v>
      </c>
      <c r="B4029" t="s">
        <v>9</v>
      </c>
      <c r="C4029">
        <v>200</v>
      </c>
      <c r="D4029">
        <v>29359835358700</v>
      </c>
      <c r="E4029">
        <v>29359836230500</v>
      </c>
      <c r="F4029">
        <f>(tester_index_performance[[#This Row],[post-handle-timestamp]] - tester_index_performance[[#This Row],[pre-handle-timestamp]]) / 1000000</f>
        <v>0.87180000000000002</v>
      </c>
    </row>
    <row r="4030" spans="1:6" hidden="1" x14ac:dyDescent="0.25">
      <c r="A4030" t="s">
        <v>5</v>
      </c>
      <c r="B4030" t="s">
        <v>11</v>
      </c>
      <c r="C4030">
        <v>200</v>
      </c>
      <c r="D4030">
        <v>29359851261500</v>
      </c>
      <c r="E4030">
        <v>29359852159300</v>
      </c>
      <c r="F4030">
        <f>(tester_index_performance[[#This Row],[post-handle-timestamp]] - tester_index_performance[[#This Row],[pre-handle-timestamp]]) / 1000000</f>
        <v>0.89780000000000004</v>
      </c>
    </row>
    <row r="4031" spans="1:6" hidden="1" x14ac:dyDescent="0.25">
      <c r="A4031" t="s">
        <v>5</v>
      </c>
      <c r="B4031" t="s">
        <v>12</v>
      </c>
      <c r="C4031">
        <v>200</v>
      </c>
      <c r="D4031">
        <v>29359867361400</v>
      </c>
      <c r="E4031">
        <v>29359868361000</v>
      </c>
      <c r="F4031">
        <f>(tester_index_performance[[#This Row],[post-handle-timestamp]] - tester_index_performance[[#This Row],[pre-handle-timestamp]]) / 1000000</f>
        <v>0.99960000000000004</v>
      </c>
    </row>
    <row r="4032" spans="1:6" hidden="1" x14ac:dyDescent="0.25">
      <c r="A4032" t="s">
        <v>5</v>
      </c>
      <c r="B4032" t="s">
        <v>13</v>
      </c>
      <c r="C4032">
        <v>200</v>
      </c>
      <c r="D4032">
        <v>29359883454900</v>
      </c>
      <c r="E4032">
        <v>29359884440900</v>
      </c>
      <c r="F4032">
        <f>(tester_index_performance[[#This Row],[post-handle-timestamp]] - tester_index_performance[[#This Row],[pre-handle-timestamp]]) / 1000000</f>
        <v>0.98599999999999999</v>
      </c>
    </row>
    <row r="4033" spans="1:6" hidden="1" x14ac:dyDescent="0.25">
      <c r="A4033" t="s">
        <v>5</v>
      </c>
      <c r="B4033" t="s">
        <v>14</v>
      </c>
      <c r="C4033">
        <v>200</v>
      </c>
      <c r="D4033">
        <v>29359899578600</v>
      </c>
      <c r="E4033">
        <v>29359900548400</v>
      </c>
      <c r="F4033">
        <f>(tester_index_performance[[#This Row],[post-handle-timestamp]] - tester_index_performance[[#This Row],[pre-handle-timestamp]]) / 1000000</f>
        <v>0.9698</v>
      </c>
    </row>
    <row r="4034" spans="1:6" hidden="1" x14ac:dyDescent="0.25">
      <c r="A4034" t="s">
        <v>5</v>
      </c>
      <c r="B4034" t="s">
        <v>15</v>
      </c>
      <c r="C4034">
        <v>200</v>
      </c>
      <c r="D4034">
        <v>29359914556900</v>
      </c>
      <c r="E4034">
        <v>29359915391500</v>
      </c>
      <c r="F4034">
        <f>(tester_index_performance[[#This Row],[post-handle-timestamp]] - tester_index_performance[[#This Row],[pre-handle-timestamp]]) / 1000000</f>
        <v>0.83460000000000001</v>
      </c>
    </row>
    <row r="4035" spans="1:6" hidden="1" x14ac:dyDescent="0.25">
      <c r="A4035" t="s">
        <v>5</v>
      </c>
      <c r="B4035" t="s">
        <v>10</v>
      </c>
      <c r="C4035">
        <v>200</v>
      </c>
      <c r="D4035">
        <v>29359930579300</v>
      </c>
      <c r="E4035">
        <v>29359931469600</v>
      </c>
      <c r="F4035">
        <f>(tester_index_performance[[#This Row],[post-handle-timestamp]] - tester_index_performance[[#This Row],[pre-handle-timestamp]]) / 1000000</f>
        <v>0.89029999999999998</v>
      </c>
    </row>
    <row r="4036" spans="1:6" hidden="1" x14ac:dyDescent="0.25">
      <c r="A4036" t="s">
        <v>5</v>
      </c>
      <c r="B4036" t="s">
        <v>16</v>
      </c>
      <c r="C4036">
        <v>200</v>
      </c>
      <c r="D4036">
        <v>29359946077100</v>
      </c>
      <c r="E4036">
        <v>29359946996700</v>
      </c>
      <c r="F4036">
        <f>(tester_index_performance[[#This Row],[post-handle-timestamp]] - tester_index_performance[[#This Row],[pre-handle-timestamp]]) / 1000000</f>
        <v>0.91959999999999997</v>
      </c>
    </row>
    <row r="4037" spans="1:6" hidden="1" x14ac:dyDescent="0.25">
      <c r="A4037" t="s">
        <v>5</v>
      </c>
      <c r="B4037" t="s">
        <v>17</v>
      </c>
      <c r="C4037">
        <v>200</v>
      </c>
      <c r="D4037">
        <v>29359961733400</v>
      </c>
      <c r="E4037">
        <v>29359962565200</v>
      </c>
      <c r="F4037">
        <f>(tester_index_performance[[#This Row],[post-handle-timestamp]] - tester_index_performance[[#This Row],[pre-handle-timestamp]]) / 1000000</f>
        <v>0.83179999999999998</v>
      </c>
    </row>
    <row r="4038" spans="1:6" hidden="1" x14ac:dyDescent="0.25">
      <c r="A4038" t="s">
        <v>5</v>
      </c>
      <c r="B4038" t="s">
        <v>18</v>
      </c>
      <c r="C4038">
        <v>200</v>
      </c>
      <c r="D4038">
        <v>29359979029400</v>
      </c>
      <c r="E4038">
        <v>29359979834300</v>
      </c>
      <c r="F4038">
        <f>(tester_index_performance[[#This Row],[post-handle-timestamp]] - tester_index_performance[[#This Row],[pre-handle-timestamp]]) / 1000000</f>
        <v>0.80489999999999995</v>
      </c>
    </row>
    <row r="4039" spans="1:6" hidden="1" x14ac:dyDescent="0.25">
      <c r="A4039" t="s">
        <v>5</v>
      </c>
      <c r="B4039" t="s">
        <v>19</v>
      </c>
      <c r="C4039">
        <v>200</v>
      </c>
      <c r="D4039">
        <v>29359992600700</v>
      </c>
      <c r="E4039">
        <v>29359993532400</v>
      </c>
      <c r="F4039">
        <f>(tester_index_performance[[#This Row],[post-handle-timestamp]] - tester_index_performance[[#This Row],[pre-handle-timestamp]]) / 1000000</f>
        <v>0.93169999999999997</v>
      </c>
    </row>
    <row r="4040" spans="1:6" hidden="1" x14ac:dyDescent="0.25">
      <c r="A4040" t="s">
        <v>5</v>
      </c>
      <c r="B4040" t="s">
        <v>20</v>
      </c>
      <c r="C4040">
        <v>200</v>
      </c>
      <c r="D4040">
        <v>29360007519700</v>
      </c>
      <c r="E4040">
        <v>29360008766600</v>
      </c>
      <c r="F4040">
        <f>(tester_index_performance[[#This Row],[post-handle-timestamp]] - tester_index_performance[[#This Row],[pre-handle-timestamp]]) / 1000000</f>
        <v>1.2468999999999999</v>
      </c>
    </row>
    <row r="4041" spans="1:6" hidden="1" x14ac:dyDescent="0.25">
      <c r="A4041" t="s">
        <v>5</v>
      </c>
      <c r="B4041" t="s">
        <v>21</v>
      </c>
      <c r="C4041">
        <v>200</v>
      </c>
      <c r="D4041">
        <v>29360022713100</v>
      </c>
      <c r="E4041">
        <v>29360023952500</v>
      </c>
      <c r="F4041">
        <f>(tester_index_performance[[#This Row],[post-handle-timestamp]] - tester_index_performance[[#This Row],[pre-handle-timestamp]]) / 1000000</f>
        <v>1.2394000000000001</v>
      </c>
    </row>
    <row r="4042" spans="1:6" hidden="1" x14ac:dyDescent="0.25">
      <c r="A4042" t="s">
        <v>5</v>
      </c>
      <c r="B4042" t="s">
        <v>22</v>
      </c>
      <c r="C4042">
        <v>200</v>
      </c>
      <c r="D4042">
        <v>29360038853400</v>
      </c>
      <c r="E4042">
        <v>29360039646400</v>
      </c>
      <c r="F4042">
        <f>(tester_index_performance[[#This Row],[post-handle-timestamp]] - tester_index_performance[[#This Row],[pre-handle-timestamp]]) / 1000000</f>
        <v>0.79300000000000004</v>
      </c>
    </row>
    <row r="4043" spans="1:6" x14ac:dyDescent="0.25">
      <c r="A4043" t="s">
        <v>26</v>
      </c>
      <c r="B4043" t="s">
        <v>27</v>
      </c>
      <c r="C4043">
        <v>200</v>
      </c>
      <c r="D4043">
        <v>29360054012500</v>
      </c>
      <c r="E4043">
        <v>29360079394400</v>
      </c>
      <c r="F4043">
        <f>(tester_index_performance[[#This Row],[post-handle-timestamp]] - tester_index_performance[[#This Row],[pre-handle-timestamp]]) / 1000000</f>
        <v>25.381900000000002</v>
      </c>
    </row>
    <row r="4044" spans="1:6" hidden="1" x14ac:dyDescent="0.25">
      <c r="A4044" t="s">
        <v>5</v>
      </c>
      <c r="B4044" t="s">
        <v>8</v>
      </c>
      <c r="C4044">
        <v>200</v>
      </c>
      <c r="D4044">
        <v>29360321991600</v>
      </c>
      <c r="E4044">
        <v>29360323070400</v>
      </c>
      <c r="F4044">
        <f>(tester_index_performance[[#This Row],[post-handle-timestamp]] - tester_index_performance[[#This Row],[pre-handle-timestamp]]) / 1000000</f>
        <v>1.0788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29360336975500</v>
      </c>
      <c r="E4045">
        <v>29360337768200</v>
      </c>
      <c r="F4045">
        <f>(tester_index_performance[[#This Row],[post-handle-timestamp]] - tester_index_performance[[#This Row],[pre-handle-timestamp]]) / 1000000</f>
        <v>0.79269999999999996</v>
      </c>
    </row>
    <row r="4046" spans="1:6" hidden="1" x14ac:dyDescent="0.25">
      <c r="A4046" t="s">
        <v>5</v>
      </c>
      <c r="B4046" t="s">
        <v>11</v>
      </c>
      <c r="C4046">
        <v>200</v>
      </c>
      <c r="D4046">
        <v>29360352837800</v>
      </c>
      <c r="E4046">
        <v>29360353631200</v>
      </c>
      <c r="F4046">
        <f>(tester_index_performance[[#This Row],[post-handle-timestamp]] - tester_index_performance[[#This Row],[pre-handle-timestamp]]) / 1000000</f>
        <v>0.79339999999999999</v>
      </c>
    </row>
    <row r="4047" spans="1:6" hidden="1" x14ac:dyDescent="0.25">
      <c r="A4047" t="s">
        <v>5</v>
      </c>
      <c r="B4047" t="s">
        <v>12</v>
      </c>
      <c r="C4047">
        <v>200</v>
      </c>
      <c r="D4047">
        <v>29360367209300</v>
      </c>
      <c r="E4047">
        <v>29360368199000</v>
      </c>
      <c r="F4047">
        <f>(tester_index_performance[[#This Row],[post-handle-timestamp]] - tester_index_performance[[#This Row],[pre-handle-timestamp]]) / 1000000</f>
        <v>0.98970000000000002</v>
      </c>
    </row>
    <row r="4048" spans="1:6" hidden="1" x14ac:dyDescent="0.25">
      <c r="A4048" t="s">
        <v>5</v>
      </c>
      <c r="B4048" t="s">
        <v>13</v>
      </c>
      <c r="C4048">
        <v>200</v>
      </c>
      <c r="D4048">
        <v>29360382793900</v>
      </c>
      <c r="E4048">
        <v>29360384227100</v>
      </c>
      <c r="F4048">
        <f>(tester_index_performance[[#This Row],[post-handle-timestamp]] - tester_index_performance[[#This Row],[pre-handle-timestamp]]) / 1000000</f>
        <v>1.4332</v>
      </c>
    </row>
    <row r="4049" spans="1:6" hidden="1" x14ac:dyDescent="0.25">
      <c r="A4049" t="s">
        <v>5</v>
      </c>
      <c r="B4049" t="s">
        <v>14</v>
      </c>
      <c r="C4049">
        <v>200</v>
      </c>
      <c r="D4049">
        <v>29360397381200</v>
      </c>
      <c r="E4049">
        <v>29360398382500</v>
      </c>
      <c r="F4049">
        <f>(tester_index_performance[[#This Row],[post-handle-timestamp]] - tester_index_performance[[#This Row],[pre-handle-timestamp]]) / 1000000</f>
        <v>1.0013000000000001</v>
      </c>
    </row>
    <row r="4050" spans="1:6" hidden="1" x14ac:dyDescent="0.25">
      <c r="A4050" t="s">
        <v>5</v>
      </c>
      <c r="B4050" t="s">
        <v>15</v>
      </c>
      <c r="C4050">
        <v>200</v>
      </c>
      <c r="D4050">
        <v>29360412488800</v>
      </c>
      <c r="E4050">
        <v>29360413420900</v>
      </c>
      <c r="F4050">
        <f>(tester_index_performance[[#This Row],[post-handle-timestamp]] - tester_index_performance[[#This Row],[pre-handle-timestamp]]) / 1000000</f>
        <v>0.93210000000000004</v>
      </c>
    </row>
    <row r="4051" spans="1:6" hidden="1" x14ac:dyDescent="0.25">
      <c r="A4051" t="s">
        <v>5</v>
      </c>
      <c r="B4051" t="s">
        <v>10</v>
      </c>
      <c r="C4051">
        <v>200</v>
      </c>
      <c r="D4051">
        <v>29360428197000</v>
      </c>
      <c r="E4051">
        <v>29360429085400</v>
      </c>
      <c r="F4051">
        <f>(tester_index_performance[[#This Row],[post-handle-timestamp]] - tester_index_performance[[#This Row],[pre-handle-timestamp]]) / 1000000</f>
        <v>0.88839999999999997</v>
      </c>
    </row>
    <row r="4052" spans="1:6" hidden="1" x14ac:dyDescent="0.25">
      <c r="A4052" t="s">
        <v>5</v>
      </c>
      <c r="B4052" t="s">
        <v>16</v>
      </c>
      <c r="C4052">
        <v>200</v>
      </c>
      <c r="D4052">
        <v>29360444346600</v>
      </c>
      <c r="E4052">
        <v>29360445398700</v>
      </c>
      <c r="F4052">
        <f>(tester_index_performance[[#This Row],[post-handle-timestamp]] - tester_index_performance[[#This Row],[pre-handle-timestamp]]) / 1000000</f>
        <v>1.0521</v>
      </c>
    </row>
    <row r="4053" spans="1:6" hidden="1" x14ac:dyDescent="0.25">
      <c r="A4053" t="s">
        <v>5</v>
      </c>
      <c r="B4053" t="s">
        <v>17</v>
      </c>
      <c r="C4053">
        <v>200</v>
      </c>
      <c r="D4053">
        <v>29360459351200</v>
      </c>
      <c r="E4053">
        <v>29360460088300</v>
      </c>
      <c r="F4053">
        <f>(tester_index_performance[[#This Row],[post-handle-timestamp]] - tester_index_performance[[#This Row],[pre-handle-timestamp]]) / 1000000</f>
        <v>0.73709999999999998</v>
      </c>
    </row>
    <row r="4054" spans="1:6" hidden="1" x14ac:dyDescent="0.25">
      <c r="A4054" t="s">
        <v>5</v>
      </c>
      <c r="B4054" t="s">
        <v>18</v>
      </c>
      <c r="C4054">
        <v>200</v>
      </c>
      <c r="D4054">
        <v>29360474762600</v>
      </c>
      <c r="E4054">
        <v>29360475499600</v>
      </c>
      <c r="F4054">
        <f>(tester_index_performance[[#This Row],[post-handle-timestamp]] - tester_index_performance[[#This Row],[pre-handle-timestamp]]) / 1000000</f>
        <v>0.73699999999999999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29360490339700</v>
      </c>
      <c r="E4055">
        <v>29360491250400</v>
      </c>
      <c r="F4055">
        <f>(tester_index_performance[[#This Row],[post-handle-timestamp]] - tester_index_performance[[#This Row],[pre-handle-timestamp]]) / 1000000</f>
        <v>0.91069999999999995</v>
      </c>
    </row>
    <row r="4056" spans="1:6" hidden="1" x14ac:dyDescent="0.25">
      <c r="A4056" t="s">
        <v>5</v>
      </c>
      <c r="B4056" t="s">
        <v>20</v>
      </c>
      <c r="C4056">
        <v>200</v>
      </c>
      <c r="D4056">
        <v>29360506060600</v>
      </c>
      <c r="E4056">
        <v>29360507870800</v>
      </c>
      <c r="F4056">
        <f>(tester_index_performance[[#This Row],[post-handle-timestamp]] - tester_index_performance[[#This Row],[pre-handle-timestamp]]) / 1000000</f>
        <v>1.8102</v>
      </c>
    </row>
    <row r="4057" spans="1:6" hidden="1" x14ac:dyDescent="0.25">
      <c r="A4057" t="s">
        <v>5</v>
      </c>
      <c r="B4057" t="s">
        <v>21</v>
      </c>
      <c r="C4057">
        <v>200</v>
      </c>
      <c r="D4057">
        <v>29360521443500</v>
      </c>
      <c r="E4057">
        <v>29360522964100</v>
      </c>
      <c r="F4057">
        <f>(tester_index_performance[[#This Row],[post-handle-timestamp]] - tester_index_performance[[#This Row],[pre-handle-timestamp]]) / 1000000</f>
        <v>1.5206</v>
      </c>
    </row>
    <row r="4058" spans="1:6" x14ac:dyDescent="0.25">
      <c r="A4058" t="s">
        <v>26</v>
      </c>
      <c r="B4058" t="s">
        <v>27</v>
      </c>
      <c r="C4058">
        <v>200</v>
      </c>
      <c r="D4058">
        <v>29360536335000</v>
      </c>
      <c r="E4058">
        <v>29360560844200</v>
      </c>
      <c r="F4058">
        <f>(tester_index_performance[[#This Row],[post-handle-timestamp]] - tester_index_performance[[#This Row],[pre-handle-timestamp]]) / 1000000</f>
        <v>24.5092</v>
      </c>
    </row>
    <row r="4059" spans="1:6" hidden="1" x14ac:dyDescent="0.25">
      <c r="A4059" t="s">
        <v>5</v>
      </c>
      <c r="B4059" t="s">
        <v>8</v>
      </c>
      <c r="C4059">
        <v>200</v>
      </c>
      <c r="D4059">
        <v>29360725633000</v>
      </c>
      <c r="E4059">
        <v>29360726682600</v>
      </c>
      <c r="F4059">
        <f>(tester_index_performance[[#This Row],[post-handle-timestamp]] - tester_index_performance[[#This Row],[pre-handle-timestamp]]) / 1000000</f>
        <v>1.0496000000000001</v>
      </c>
    </row>
    <row r="4060" spans="1:6" hidden="1" x14ac:dyDescent="0.25">
      <c r="A4060" t="s">
        <v>5</v>
      </c>
      <c r="B4060" t="s">
        <v>9</v>
      </c>
      <c r="C4060">
        <v>200</v>
      </c>
      <c r="D4060">
        <v>29360741317700</v>
      </c>
      <c r="E4060">
        <v>29360742161700</v>
      </c>
      <c r="F4060">
        <f>(tester_index_performance[[#This Row],[post-handle-timestamp]] - tester_index_performance[[#This Row],[pre-handle-timestamp]]) / 1000000</f>
        <v>0.84399999999999997</v>
      </c>
    </row>
    <row r="4061" spans="1:6" hidden="1" x14ac:dyDescent="0.25">
      <c r="A4061" t="s">
        <v>5</v>
      </c>
      <c r="B4061" t="s">
        <v>11</v>
      </c>
      <c r="C4061">
        <v>200</v>
      </c>
      <c r="D4061">
        <v>29360756202800</v>
      </c>
      <c r="E4061">
        <v>29360757168500</v>
      </c>
      <c r="F4061">
        <f>(tester_index_performance[[#This Row],[post-handle-timestamp]] - tester_index_performance[[#This Row],[pre-handle-timestamp]]) / 1000000</f>
        <v>0.9657</v>
      </c>
    </row>
    <row r="4062" spans="1:6" hidden="1" x14ac:dyDescent="0.25">
      <c r="A4062" t="s">
        <v>5</v>
      </c>
      <c r="B4062" t="s">
        <v>12</v>
      </c>
      <c r="C4062">
        <v>200</v>
      </c>
      <c r="D4062">
        <v>29360772461800</v>
      </c>
      <c r="E4062">
        <v>29360773464400</v>
      </c>
      <c r="F4062">
        <f>(tester_index_performance[[#This Row],[post-handle-timestamp]] - tester_index_performance[[#This Row],[pre-handle-timestamp]]) / 1000000</f>
        <v>1.0025999999999999</v>
      </c>
    </row>
    <row r="4063" spans="1:6" hidden="1" x14ac:dyDescent="0.25">
      <c r="A4063" t="s">
        <v>5</v>
      </c>
      <c r="B4063" t="s">
        <v>13</v>
      </c>
      <c r="C4063">
        <v>200</v>
      </c>
      <c r="D4063">
        <v>29360788544600</v>
      </c>
      <c r="E4063">
        <v>29360789569600</v>
      </c>
      <c r="F4063">
        <f>(tester_index_performance[[#This Row],[post-handle-timestamp]] - tester_index_performance[[#This Row],[pre-handle-timestamp]]) / 1000000</f>
        <v>1.0249999999999999</v>
      </c>
    </row>
    <row r="4064" spans="1:6" hidden="1" x14ac:dyDescent="0.25">
      <c r="A4064" t="s">
        <v>5</v>
      </c>
      <c r="B4064" t="s">
        <v>14</v>
      </c>
      <c r="C4064">
        <v>200</v>
      </c>
      <c r="D4064">
        <v>29360804292800</v>
      </c>
      <c r="E4064">
        <v>29360805243400</v>
      </c>
      <c r="F4064">
        <f>(tester_index_performance[[#This Row],[post-handle-timestamp]] - tester_index_performance[[#This Row],[pre-handle-timestamp]]) / 1000000</f>
        <v>0.9506</v>
      </c>
    </row>
    <row r="4065" spans="1:6" hidden="1" x14ac:dyDescent="0.25">
      <c r="A4065" t="s">
        <v>5</v>
      </c>
      <c r="B4065" t="s">
        <v>15</v>
      </c>
      <c r="C4065">
        <v>200</v>
      </c>
      <c r="D4065">
        <v>29360820185300</v>
      </c>
      <c r="E4065">
        <v>29360821108800</v>
      </c>
      <c r="F4065">
        <f>(tester_index_performance[[#This Row],[post-handle-timestamp]] - tester_index_performance[[#This Row],[pre-handle-timestamp]]) / 1000000</f>
        <v>0.92349999999999999</v>
      </c>
    </row>
    <row r="4066" spans="1:6" hidden="1" x14ac:dyDescent="0.25">
      <c r="A4066" t="s">
        <v>5</v>
      </c>
      <c r="B4066" t="s">
        <v>10</v>
      </c>
      <c r="C4066">
        <v>200</v>
      </c>
      <c r="D4066">
        <v>29360836157300</v>
      </c>
      <c r="E4066">
        <v>29360837176000</v>
      </c>
      <c r="F4066">
        <f>(tester_index_performance[[#This Row],[post-handle-timestamp]] - tester_index_performance[[#This Row],[pre-handle-timestamp]]) / 1000000</f>
        <v>1.0186999999999999</v>
      </c>
    </row>
    <row r="4067" spans="1:6" hidden="1" x14ac:dyDescent="0.25">
      <c r="A4067" t="s">
        <v>5</v>
      </c>
      <c r="B4067" t="s">
        <v>16</v>
      </c>
      <c r="C4067">
        <v>200</v>
      </c>
      <c r="D4067">
        <v>29360851572000</v>
      </c>
      <c r="E4067">
        <v>29360852478400</v>
      </c>
      <c r="F4067">
        <f>(tester_index_performance[[#This Row],[post-handle-timestamp]] - tester_index_performance[[#This Row],[pre-handle-timestamp]]) / 1000000</f>
        <v>0.90639999999999998</v>
      </c>
    </row>
    <row r="4068" spans="1:6" hidden="1" x14ac:dyDescent="0.25">
      <c r="A4068" t="s">
        <v>5</v>
      </c>
      <c r="B4068" t="s">
        <v>17</v>
      </c>
      <c r="C4068">
        <v>200</v>
      </c>
      <c r="D4068">
        <v>29360867079600</v>
      </c>
      <c r="E4068">
        <v>29360868031400</v>
      </c>
      <c r="F4068">
        <f>(tester_index_performance[[#This Row],[post-handle-timestamp]] - tester_index_performance[[#This Row],[pre-handle-timestamp]]) / 1000000</f>
        <v>0.95179999999999998</v>
      </c>
    </row>
    <row r="4069" spans="1:6" hidden="1" x14ac:dyDescent="0.25">
      <c r="A4069" t="s">
        <v>5</v>
      </c>
      <c r="B4069" t="s">
        <v>18</v>
      </c>
      <c r="C4069">
        <v>200</v>
      </c>
      <c r="D4069">
        <v>29360882381100</v>
      </c>
      <c r="E4069">
        <v>29360883279700</v>
      </c>
      <c r="F4069">
        <f>(tester_index_performance[[#This Row],[post-handle-timestamp]] - tester_index_performance[[#This Row],[pre-handle-timestamp]]) / 1000000</f>
        <v>0.89859999999999995</v>
      </c>
    </row>
    <row r="4070" spans="1:6" hidden="1" x14ac:dyDescent="0.25">
      <c r="A4070" t="s">
        <v>5</v>
      </c>
      <c r="B4070" t="s">
        <v>19</v>
      </c>
      <c r="C4070">
        <v>200</v>
      </c>
      <c r="D4070">
        <v>29360897489100</v>
      </c>
      <c r="E4070">
        <v>29360898464300</v>
      </c>
      <c r="F4070">
        <f>(tester_index_performance[[#This Row],[post-handle-timestamp]] - tester_index_performance[[#This Row],[pre-handle-timestamp]]) / 1000000</f>
        <v>0.97519999999999996</v>
      </c>
    </row>
    <row r="4071" spans="1:6" hidden="1" x14ac:dyDescent="0.25">
      <c r="A4071" t="s">
        <v>5</v>
      </c>
      <c r="B4071" t="s">
        <v>20</v>
      </c>
      <c r="C4071">
        <v>200</v>
      </c>
      <c r="D4071">
        <v>29360913394000</v>
      </c>
      <c r="E4071">
        <v>29360914824600</v>
      </c>
      <c r="F4071">
        <f>(tester_index_performance[[#This Row],[post-handle-timestamp]] - tester_index_performance[[#This Row],[pre-handle-timestamp]]) / 1000000</f>
        <v>1.4306000000000001</v>
      </c>
    </row>
    <row r="4072" spans="1:6" hidden="1" x14ac:dyDescent="0.25">
      <c r="A4072" t="s">
        <v>5</v>
      </c>
      <c r="B4072" t="s">
        <v>21</v>
      </c>
      <c r="C4072">
        <v>200</v>
      </c>
      <c r="D4072">
        <v>29360928585500</v>
      </c>
      <c r="E4072">
        <v>29360929934000</v>
      </c>
      <c r="F4072">
        <f>(tester_index_performance[[#This Row],[post-handle-timestamp]] - tester_index_performance[[#This Row],[pre-handle-timestamp]]) / 1000000</f>
        <v>1.3485</v>
      </c>
    </row>
    <row r="4073" spans="1:6" x14ac:dyDescent="0.25">
      <c r="A4073" t="s">
        <v>26</v>
      </c>
      <c r="B4073" t="s">
        <v>27</v>
      </c>
      <c r="C4073">
        <v>200</v>
      </c>
      <c r="D4073">
        <v>29360944528700</v>
      </c>
      <c r="E4073">
        <v>29360969814500</v>
      </c>
      <c r="F4073">
        <f>(tester_index_performance[[#This Row],[post-handle-timestamp]] - tester_index_performance[[#This Row],[pre-handle-timestamp]]) / 1000000</f>
        <v>25.285799999999998</v>
      </c>
    </row>
    <row r="4074" spans="1:6" hidden="1" x14ac:dyDescent="0.25">
      <c r="A4074" t="s">
        <v>5</v>
      </c>
      <c r="B4074" t="s">
        <v>8</v>
      </c>
      <c r="C4074">
        <v>200</v>
      </c>
      <c r="D4074">
        <v>29361149052900</v>
      </c>
      <c r="E4074">
        <v>29361149832400</v>
      </c>
      <c r="F4074">
        <f>(tester_index_performance[[#This Row],[post-handle-timestamp]] - tester_index_performance[[#This Row],[pre-handle-timestamp]]) / 1000000</f>
        <v>0.77949999999999997</v>
      </c>
    </row>
    <row r="4075" spans="1:6" hidden="1" x14ac:dyDescent="0.25">
      <c r="A4075" t="s">
        <v>5</v>
      </c>
      <c r="B4075" t="s">
        <v>9</v>
      </c>
      <c r="C4075">
        <v>200</v>
      </c>
      <c r="D4075">
        <v>29361165238300</v>
      </c>
      <c r="E4075">
        <v>29361166231800</v>
      </c>
      <c r="F4075">
        <f>(tester_index_performance[[#This Row],[post-handle-timestamp]] - tester_index_performance[[#This Row],[pre-handle-timestamp]]) / 1000000</f>
        <v>0.99350000000000005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29361181639700</v>
      </c>
      <c r="E4076">
        <v>29361182734800</v>
      </c>
      <c r="F4076">
        <f>(tester_index_performance[[#This Row],[post-handle-timestamp]] - tester_index_performance[[#This Row],[pre-handle-timestamp]]) / 1000000</f>
        <v>1.0951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29361197220800</v>
      </c>
      <c r="E4077">
        <v>29361198016300</v>
      </c>
      <c r="F4077">
        <f>(tester_index_performance[[#This Row],[post-handle-timestamp]] - tester_index_performance[[#This Row],[pre-handle-timestamp]]) / 1000000</f>
        <v>0.79549999999999998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29361212744200</v>
      </c>
      <c r="E4078">
        <v>29361213616300</v>
      </c>
      <c r="F4078">
        <f>(tester_index_performance[[#This Row],[post-handle-timestamp]] - tester_index_performance[[#This Row],[pre-handle-timestamp]]) / 1000000</f>
        <v>0.87209999999999999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29361227972400</v>
      </c>
      <c r="E4079">
        <v>29361228879200</v>
      </c>
      <c r="F4079">
        <f>(tester_index_performance[[#This Row],[post-handle-timestamp]] - tester_index_performance[[#This Row],[pre-handle-timestamp]]) / 1000000</f>
        <v>0.90680000000000005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29361243460000</v>
      </c>
      <c r="E4080">
        <v>29361244367400</v>
      </c>
      <c r="F4080">
        <f>(tester_index_performance[[#This Row],[post-handle-timestamp]] - tester_index_performance[[#This Row],[pre-handle-timestamp]]) / 1000000</f>
        <v>0.90739999999999998</v>
      </c>
    </row>
    <row r="4081" spans="1:6" hidden="1" x14ac:dyDescent="0.25">
      <c r="A4081" t="s">
        <v>5</v>
      </c>
      <c r="B4081" t="s">
        <v>10</v>
      </c>
      <c r="C4081">
        <v>200</v>
      </c>
      <c r="D4081">
        <v>29361259580800</v>
      </c>
      <c r="E4081">
        <v>29361260451000</v>
      </c>
      <c r="F4081">
        <f>(tester_index_performance[[#This Row],[post-handle-timestamp]] - tester_index_performance[[#This Row],[pre-handle-timestamp]]) / 1000000</f>
        <v>0.87019999999999997</v>
      </c>
    </row>
    <row r="4082" spans="1:6" hidden="1" x14ac:dyDescent="0.25">
      <c r="A4082" t="s">
        <v>5</v>
      </c>
      <c r="B4082" t="s">
        <v>16</v>
      </c>
      <c r="C4082">
        <v>200</v>
      </c>
      <c r="D4082">
        <v>29361275338900</v>
      </c>
      <c r="E4082">
        <v>29361276254000</v>
      </c>
      <c r="F4082">
        <f>(tester_index_performance[[#This Row],[post-handle-timestamp]] - tester_index_performance[[#This Row],[pre-handle-timestamp]]) / 1000000</f>
        <v>0.91510000000000002</v>
      </c>
    </row>
    <row r="4083" spans="1:6" hidden="1" x14ac:dyDescent="0.25">
      <c r="A4083" t="s">
        <v>5</v>
      </c>
      <c r="B4083" t="s">
        <v>17</v>
      </c>
      <c r="C4083">
        <v>200</v>
      </c>
      <c r="D4083">
        <v>29361291348400</v>
      </c>
      <c r="E4083">
        <v>29361292219100</v>
      </c>
      <c r="F4083">
        <f>(tester_index_performance[[#This Row],[post-handle-timestamp]] - tester_index_performance[[#This Row],[pre-handle-timestamp]]) / 1000000</f>
        <v>0.87070000000000003</v>
      </c>
    </row>
    <row r="4084" spans="1:6" hidden="1" x14ac:dyDescent="0.25">
      <c r="A4084" t="s">
        <v>5</v>
      </c>
      <c r="B4084" t="s">
        <v>18</v>
      </c>
      <c r="C4084">
        <v>200</v>
      </c>
      <c r="D4084">
        <v>29361307134000</v>
      </c>
      <c r="E4084">
        <v>29361307854900</v>
      </c>
      <c r="F4084">
        <f>(tester_index_performance[[#This Row],[post-handle-timestamp]] - tester_index_performance[[#This Row],[pre-handle-timestamp]]) / 1000000</f>
        <v>0.72089999999999999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29361322710100</v>
      </c>
      <c r="E4085">
        <v>29361323477400</v>
      </c>
      <c r="F4085">
        <f>(tester_index_performance[[#This Row],[post-handle-timestamp]] - tester_index_performance[[#This Row],[pre-handle-timestamp]]) / 1000000</f>
        <v>0.76729999999999998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29361338802400</v>
      </c>
      <c r="E4086">
        <v>29361340030100</v>
      </c>
      <c r="F4086">
        <f>(tester_index_performance[[#This Row],[post-handle-timestamp]] - tester_index_performance[[#This Row],[pre-handle-timestamp]]) / 1000000</f>
        <v>1.2277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29361356249000</v>
      </c>
      <c r="E4087">
        <v>29361357689600</v>
      </c>
      <c r="F4087">
        <f>(tester_index_performance[[#This Row],[post-handle-timestamp]] - tester_index_performance[[#This Row],[pre-handle-timestamp]]) / 1000000</f>
        <v>1.4406000000000001</v>
      </c>
    </row>
    <row r="4088" spans="1:6" x14ac:dyDescent="0.25">
      <c r="A4088" t="s">
        <v>26</v>
      </c>
      <c r="B4088" t="s">
        <v>27</v>
      </c>
      <c r="C4088">
        <v>200</v>
      </c>
      <c r="D4088">
        <v>29361384675300</v>
      </c>
      <c r="E4088">
        <v>29361407899900</v>
      </c>
      <c r="F4088">
        <f>(tester_index_performance[[#This Row],[post-handle-timestamp]] - tester_index_performance[[#This Row],[pre-handle-timestamp]]) / 1000000</f>
        <v>23.224599999999999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29361635086400</v>
      </c>
      <c r="E4089">
        <v>29361635904700</v>
      </c>
      <c r="F4089">
        <f>(tester_index_performance[[#This Row],[post-handle-timestamp]] - tester_index_performance[[#This Row],[pre-handle-timestamp]]) / 1000000</f>
        <v>0.81830000000000003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29361651535200</v>
      </c>
      <c r="E4090">
        <v>29361652520000</v>
      </c>
      <c r="F4090">
        <f>(tester_index_performance[[#This Row],[post-handle-timestamp]] - tester_index_performance[[#This Row],[pre-handle-timestamp]]) / 1000000</f>
        <v>0.98480000000000001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29361667334200</v>
      </c>
      <c r="E4091">
        <v>29361668238000</v>
      </c>
      <c r="F4091">
        <f>(tester_index_performance[[#This Row],[post-handle-timestamp]] - tester_index_performance[[#This Row],[pre-handle-timestamp]]) / 1000000</f>
        <v>0.90380000000000005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29361682786400</v>
      </c>
      <c r="E4092">
        <v>29361684030100</v>
      </c>
      <c r="F4092">
        <f>(tester_index_performance[[#This Row],[post-handle-timestamp]] - tester_index_performance[[#This Row],[pre-handle-timestamp]]) / 1000000</f>
        <v>1.2437</v>
      </c>
    </row>
    <row r="4093" spans="1:6" hidden="1" x14ac:dyDescent="0.25">
      <c r="A4093" t="s">
        <v>5</v>
      </c>
      <c r="B4093" t="s">
        <v>13</v>
      </c>
      <c r="C4093">
        <v>200</v>
      </c>
      <c r="D4093">
        <v>29361698933700</v>
      </c>
      <c r="E4093">
        <v>29361700085000</v>
      </c>
      <c r="F4093">
        <f>(tester_index_performance[[#This Row],[post-handle-timestamp]] - tester_index_performance[[#This Row],[pre-handle-timestamp]]) / 1000000</f>
        <v>1.1513</v>
      </c>
    </row>
    <row r="4094" spans="1:6" hidden="1" x14ac:dyDescent="0.25">
      <c r="A4094" t="s">
        <v>5</v>
      </c>
      <c r="B4094" t="s">
        <v>14</v>
      </c>
      <c r="C4094">
        <v>200</v>
      </c>
      <c r="D4094">
        <v>29361713931500</v>
      </c>
      <c r="E4094">
        <v>29361714825300</v>
      </c>
      <c r="F4094">
        <f>(tester_index_performance[[#This Row],[post-handle-timestamp]] - tester_index_performance[[#This Row],[pre-handle-timestamp]]) / 1000000</f>
        <v>0.89380000000000004</v>
      </c>
    </row>
    <row r="4095" spans="1:6" hidden="1" x14ac:dyDescent="0.25">
      <c r="A4095" t="s">
        <v>5</v>
      </c>
      <c r="B4095" t="s">
        <v>15</v>
      </c>
      <c r="C4095">
        <v>200</v>
      </c>
      <c r="D4095">
        <v>29361729212000</v>
      </c>
      <c r="E4095">
        <v>29361730207600</v>
      </c>
      <c r="F4095">
        <f>(tester_index_performance[[#This Row],[post-handle-timestamp]] - tester_index_performance[[#This Row],[pre-handle-timestamp]]) / 1000000</f>
        <v>0.99560000000000004</v>
      </c>
    </row>
    <row r="4096" spans="1:6" hidden="1" x14ac:dyDescent="0.25">
      <c r="A4096" t="s">
        <v>5</v>
      </c>
      <c r="B4096" t="s">
        <v>10</v>
      </c>
      <c r="C4096">
        <v>200</v>
      </c>
      <c r="D4096">
        <v>29361745008900</v>
      </c>
      <c r="E4096">
        <v>29361746252800</v>
      </c>
      <c r="F4096">
        <f>(tester_index_performance[[#This Row],[post-handle-timestamp]] - tester_index_performance[[#This Row],[pre-handle-timestamp]]) / 1000000</f>
        <v>1.2439</v>
      </c>
    </row>
    <row r="4097" spans="1:6" hidden="1" x14ac:dyDescent="0.25">
      <c r="A4097" t="s">
        <v>5</v>
      </c>
      <c r="B4097" t="s">
        <v>16</v>
      </c>
      <c r="C4097">
        <v>200</v>
      </c>
      <c r="D4097">
        <v>29361760481100</v>
      </c>
      <c r="E4097">
        <v>29361761785400</v>
      </c>
      <c r="F4097">
        <f>(tester_index_performance[[#This Row],[post-handle-timestamp]] - tester_index_performance[[#This Row],[pre-handle-timestamp]]) / 1000000</f>
        <v>1.3043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29361775721400</v>
      </c>
      <c r="E4098">
        <v>29361776786500</v>
      </c>
      <c r="F4098">
        <f>(tester_index_performance[[#This Row],[post-handle-timestamp]] - tester_index_performance[[#This Row],[pre-handle-timestamp]]) / 1000000</f>
        <v>1.0650999999999999</v>
      </c>
    </row>
    <row r="4099" spans="1:6" hidden="1" x14ac:dyDescent="0.25">
      <c r="A4099" t="s">
        <v>5</v>
      </c>
      <c r="B4099" t="s">
        <v>18</v>
      </c>
      <c r="C4099">
        <v>200</v>
      </c>
      <c r="D4099">
        <v>29361791007600</v>
      </c>
      <c r="E4099">
        <v>29361791977100</v>
      </c>
      <c r="F4099">
        <f>(tester_index_performance[[#This Row],[post-handle-timestamp]] - tester_index_performance[[#This Row],[pre-handle-timestamp]]) / 1000000</f>
        <v>0.96950000000000003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29361807812500</v>
      </c>
      <c r="E4100">
        <v>29361809007700</v>
      </c>
      <c r="F4100">
        <f>(tester_index_performance[[#This Row],[post-handle-timestamp]] - tester_index_performance[[#This Row],[pre-handle-timestamp]]) / 1000000</f>
        <v>1.1952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29361823572000</v>
      </c>
      <c r="E4101">
        <v>29361825171200</v>
      </c>
      <c r="F4101">
        <f>(tester_index_performance[[#This Row],[post-handle-timestamp]] - tester_index_performance[[#This Row],[pre-handle-timestamp]]) / 1000000</f>
        <v>1.5992</v>
      </c>
    </row>
    <row r="4102" spans="1:6" hidden="1" x14ac:dyDescent="0.25">
      <c r="A4102" t="s">
        <v>5</v>
      </c>
      <c r="B4102" t="s">
        <v>21</v>
      </c>
      <c r="C4102">
        <v>200</v>
      </c>
      <c r="D4102">
        <v>29361838300600</v>
      </c>
      <c r="E4102">
        <v>29361839569700</v>
      </c>
      <c r="F4102">
        <f>(tester_index_performance[[#This Row],[post-handle-timestamp]] - tester_index_performance[[#This Row],[pre-handle-timestamp]]) / 1000000</f>
        <v>1.2690999999999999</v>
      </c>
    </row>
    <row r="4103" spans="1:6" x14ac:dyDescent="0.25">
      <c r="A4103" t="s">
        <v>26</v>
      </c>
      <c r="B4103" t="s">
        <v>27</v>
      </c>
      <c r="C4103">
        <v>200</v>
      </c>
      <c r="D4103">
        <v>29361854203900</v>
      </c>
      <c r="E4103">
        <v>29361876319300</v>
      </c>
      <c r="F4103">
        <f>(tester_index_performance[[#This Row],[post-handle-timestamp]] - tester_index_performance[[#This Row],[pre-handle-timestamp]]) / 1000000</f>
        <v>22.115400000000001</v>
      </c>
    </row>
    <row r="4104" spans="1:6" hidden="1" x14ac:dyDescent="0.25">
      <c r="A4104" t="s">
        <v>5</v>
      </c>
      <c r="B4104" t="s">
        <v>8</v>
      </c>
      <c r="C4104">
        <v>200</v>
      </c>
      <c r="D4104">
        <v>29362040816100</v>
      </c>
      <c r="E4104">
        <v>29362041655900</v>
      </c>
      <c r="F4104">
        <f>(tester_index_performance[[#This Row],[post-handle-timestamp]] - tester_index_performance[[#This Row],[pre-handle-timestamp]]) / 1000000</f>
        <v>0.83979999999999999</v>
      </c>
    </row>
    <row r="4105" spans="1:6" hidden="1" x14ac:dyDescent="0.25">
      <c r="A4105" t="s">
        <v>5</v>
      </c>
      <c r="B4105" t="s">
        <v>9</v>
      </c>
      <c r="C4105">
        <v>200</v>
      </c>
      <c r="D4105">
        <v>29362056156700</v>
      </c>
      <c r="E4105">
        <v>29362057142500</v>
      </c>
      <c r="F4105">
        <f>(tester_index_performance[[#This Row],[post-handle-timestamp]] - tester_index_performance[[#This Row],[pre-handle-timestamp]]) / 1000000</f>
        <v>0.98580000000000001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29362072079300</v>
      </c>
      <c r="E4106">
        <v>29362072978000</v>
      </c>
      <c r="F4106">
        <f>(tester_index_performance[[#This Row],[post-handle-timestamp]] - tester_index_performance[[#This Row],[pre-handle-timestamp]]) / 1000000</f>
        <v>0.89870000000000005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29362088064200</v>
      </c>
      <c r="E4107">
        <v>29362088945100</v>
      </c>
      <c r="F4107">
        <f>(tester_index_performance[[#This Row],[post-handle-timestamp]] - tester_index_performance[[#This Row],[pre-handle-timestamp]]) / 1000000</f>
        <v>0.88090000000000002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29362103404400</v>
      </c>
      <c r="E4108">
        <v>29362104180000</v>
      </c>
      <c r="F4108">
        <f>(tester_index_performance[[#This Row],[post-handle-timestamp]] - tester_index_performance[[#This Row],[pre-handle-timestamp]]) / 1000000</f>
        <v>0.77559999999999996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29362118916700</v>
      </c>
      <c r="E4109">
        <v>29362119728000</v>
      </c>
      <c r="F4109">
        <f>(tester_index_performance[[#This Row],[post-handle-timestamp]] - tester_index_performance[[#This Row],[pre-handle-timestamp]]) / 1000000</f>
        <v>0.81130000000000002</v>
      </c>
    </row>
    <row r="4110" spans="1:6" hidden="1" x14ac:dyDescent="0.25">
      <c r="A4110" t="s">
        <v>5</v>
      </c>
      <c r="B4110" t="s">
        <v>15</v>
      </c>
      <c r="C4110">
        <v>200</v>
      </c>
      <c r="D4110">
        <v>29362134776100</v>
      </c>
      <c r="E4110">
        <v>29362135719500</v>
      </c>
      <c r="F4110">
        <f>(tester_index_performance[[#This Row],[post-handle-timestamp]] - tester_index_performance[[#This Row],[pre-handle-timestamp]]) / 1000000</f>
        <v>0.94340000000000002</v>
      </c>
    </row>
    <row r="4111" spans="1:6" hidden="1" x14ac:dyDescent="0.25">
      <c r="A4111" t="s">
        <v>5</v>
      </c>
      <c r="B4111" t="s">
        <v>10</v>
      </c>
      <c r="C4111">
        <v>200</v>
      </c>
      <c r="D4111">
        <v>29362149091600</v>
      </c>
      <c r="E4111">
        <v>29362150046300</v>
      </c>
      <c r="F4111">
        <f>(tester_index_performance[[#This Row],[post-handle-timestamp]] - tester_index_performance[[#This Row],[pre-handle-timestamp]]) / 1000000</f>
        <v>0.95469999999999999</v>
      </c>
    </row>
    <row r="4112" spans="1:6" hidden="1" x14ac:dyDescent="0.25">
      <c r="A4112" t="s">
        <v>5</v>
      </c>
      <c r="B4112" t="s">
        <v>16</v>
      </c>
      <c r="C4112">
        <v>200</v>
      </c>
      <c r="D4112">
        <v>29362164827700</v>
      </c>
      <c r="E4112">
        <v>29362165762100</v>
      </c>
      <c r="F4112">
        <f>(tester_index_performance[[#This Row],[post-handle-timestamp]] - tester_index_performance[[#This Row],[pre-handle-timestamp]]) / 1000000</f>
        <v>0.93440000000000001</v>
      </c>
    </row>
    <row r="4113" spans="1:6" hidden="1" x14ac:dyDescent="0.25">
      <c r="A4113" t="s">
        <v>5</v>
      </c>
      <c r="B4113" t="s">
        <v>17</v>
      </c>
      <c r="C4113">
        <v>200</v>
      </c>
      <c r="D4113">
        <v>29362180389800</v>
      </c>
      <c r="E4113">
        <v>29362181309400</v>
      </c>
      <c r="F4113">
        <f>(tester_index_performance[[#This Row],[post-handle-timestamp]] - tester_index_performance[[#This Row],[pre-handle-timestamp]]) / 1000000</f>
        <v>0.91959999999999997</v>
      </c>
    </row>
    <row r="4114" spans="1:6" hidden="1" x14ac:dyDescent="0.25">
      <c r="A4114" t="s">
        <v>5</v>
      </c>
      <c r="B4114" t="s">
        <v>18</v>
      </c>
      <c r="C4114">
        <v>200</v>
      </c>
      <c r="D4114">
        <v>29362195806800</v>
      </c>
      <c r="E4114">
        <v>29362196700900</v>
      </c>
      <c r="F4114">
        <f>(tester_index_performance[[#This Row],[post-handle-timestamp]] - tester_index_performance[[#This Row],[pre-handle-timestamp]]) / 1000000</f>
        <v>0.89410000000000001</v>
      </c>
    </row>
    <row r="4115" spans="1:6" hidden="1" x14ac:dyDescent="0.25">
      <c r="A4115" t="s">
        <v>5</v>
      </c>
      <c r="B4115" t="s">
        <v>19</v>
      </c>
      <c r="C4115">
        <v>200</v>
      </c>
      <c r="D4115">
        <v>29362212020300</v>
      </c>
      <c r="E4115">
        <v>29362212993100</v>
      </c>
      <c r="F4115">
        <f>(tester_index_performance[[#This Row],[post-handle-timestamp]] - tester_index_performance[[#This Row],[pre-handle-timestamp]]) / 1000000</f>
        <v>0.9728</v>
      </c>
    </row>
    <row r="4116" spans="1:6" hidden="1" x14ac:dyDescent="0.25">
      <c r="A4116" t="s">
        <v>5</v>
      </c>
      <c r="B4116" t="s">
        <v>20</v>
      </c>
      <c r="C4116">
        <v>200</v>
      </c>
      <c r="D4116">
        <v>29362227557500</v>
      </c>
      <c r="E4116">
        <v>29362229041100</v>
      </c>
      <c r="F4116">
        <f>(tester_index_performance[[#This Row],[post-handle-timestamp]] - tester_index_performance[[#This Row],[pre-handle-timestamp]]) / 1000000</f>
        <v>1.4836</v>
      </c>
    </row>
    <row r="4117" spans="1:6" hidden="1" x14ac:dyDescent="0.25">
      <c r="A4117" t="s">
        <v>5</v>
      </c>
      <c r="B4117" t="s">
        <v>21</v>
      </c>
      <c r="C4117">
        <v>200</v>
      </c>
      <c r="D4117">
        <v>29362243576000</v>
      </c>
      <c r="E4117">
        <v>29362244800500</v>
      </c>
      <c r="F4117">
        <f>(tester_index_performance[[#This Row],[post-handle-timestamp]] - tester_index_performance[[#This Row],[pre-handle-timestamp]]) / 1000000</f>
        <v>1.2244999999999999</v>
      </c>
    </row>
    <row r="4118" spans="1:6" x14ac:dyDescent="0.25">
      <c r="A4118" t="s">
        <v>26</v>
      </c>
      <c r="B4118" t="s">
        <v>27</v>
      </c>
      <c r="C4118">
        <v>200</v>
      </c>
      <c r="D4118">
        <v>29362258283900</v>
      </c>
      <c r="E4118">
        <v>29362267356800</v>
      </c>
      <c r="F4118">
        <f>(tester_index_performance[[#This Row],[post-handle-timestamp]] - tester_index_performance[[#This Row],[pre-handle-timestamp]]) / 1000000</f>
        <v>9.0729000000000006</v>
      </c>
    </row>
    <row r="4119" spans="1:6" hidden="1" x14ac:dyDescent="0.25">
      <c r="A4119" t="s">
        <v>5</v>
      </c>
      <c r="B4119" t="s">
        <v>8</v>
      </c>
      <c r="C4119">
        <v>200</v>
      </c>
      <c r="D4119">
        <v>29362445017800</v>
      </c>
      <c r="E4119">
        <v>29362445831300</v>
      </c>
      <c r="F4119">
        <f>(tester_index_performance[[#This Row],[post-handle-timestamp]] - tester_index_performance[[#This Row],[pre-handle-timestamp]]) / 1000000</f>
        <v>0.8135</v>
      </c>
    </row>
    <row r="4120" spans="1:6" hidden="1" x14ac:dyDescent="0.25">
      <c r="A4120" t="s">
        <v>5</v>
      </c>
      <c r="B4120" t="s">
        <v>9</v>
      </c>
      <c r="C4120">
        <v>200</v>
      </c>
      <c r="D4120">
        <v>29362460321800</v>
      </c>
      <c r="E4120">
        <v>29362461651400</v>
      </c>
      <c r="F4120">
        <f>(tester_index_performance[[#This Row],[post-handle-timestamp]] - tester_index_performance[[#This Row],[pre-handle-timestamp]]) / 1000000</f>
        <v>1.3295999999999999</v>
      </c>
    </row>
    <row r="4121" spans="1:6" hidden="1" x14ac:dyDescent="0.25">
      <c r="A4121" t="s">
        <v>5</v>
      </c>
      <c r="B4121" t="s">
        <v>11</v>
      </c>
      <c r="C4121">
        <v>200</v>
      </c>
      <c r="D4121">
        <v>29362475815900</v>
      </c>
      <c r="E4121">
        <v>29362476604200</v>
      </c>
      <c r="F4121">
        <f>(tester_index_performance[[#This Row],[post-handle-timestamp]] - tester_index_performance[[#This Row],[pre-handle-timestamp]]) / 1000000</f>
        <v>0.7883</v>
      </c>
    </row>
    <row r="4122" spans="1:6" hidden="1" x14ac:dyDescent="0.25">
      <c r="A4122" t="s">
        <v>5</v>
      </c>
      <c r="B4122" t="s">
        <v>12</v>
      </c>
      <c r="C4122">
        <v>200</v>
      </c>
      <c r="D4122">
        <v>29362491216500</v>
      </c>
      <c r="E4122">
        <v>29362492279700</v>
      </c>
      <c r="F4122">
        <f>(tester_index_performance[[#This Row],[post-handle-timestamp]] - tester_index_performance[[#This Row],[pre-handle-timestamp]]) / 1000000</f>
        <v>1.0631999999999999</v>
      </c>
    </row>
    <row r="4123" spans="1:6" hidden="1" x14ac:dyDescent="0.25">
      <c r="A4123" t="s">
        <v>5</v>
      </c>
      <c r="B4123" t="s">
        <v>13</v>
      </c>
      <c r="C4123">
        <v>200</v>
      </c>
      <c r="D4123">
        <v>29362507657200</v>
      </c>
      <c r="E4123">
        <v>29362508803100</v>
      </c>
      <c r="F4123">
        <f>(tester_index_performance[[#This Row],[post-handle-timestamp]] - tester_index_performance[[#This Row],[pre-handle-timestamp]]) / 1000000</f>
        <v>1.1458999999999999</v>
      </c>
    </row>
    <row r="4124" spans="1:6" hidden="1" x14ac:dyDescent="0.25">
      <c r="A4124" t="s">
        <v>5</v>
      </c>
      <c r="B4124" t="s">
        <v>14</v>
      </c>
      <c r="C4124">
        <v>200</v>
      </c>
      <c r="D4124">
        <v>29362522917800</v>
      </c>
      <c r="E4124">
        <v>29362523872300</v>
      </c>
      <c r="F4124">
        <f>(tester_index_performance[[#This Row],[post-handle-timestamp]] - tester_index_performance[[#This Row],[pre-handle-timestamp]]) / 1000000</f>
        <v>0.95450000000000002</v>
      </c>
    </row>
    <row r="4125" spans="1:6" hidden="1" x14ac:dyDescent="0.25">
      <c r="A4125" t="s">
        <v>5</v>
      </c>
      <c r="B4125" t="s">
        <v>15</v>
      </c>
      <c r="C4125">
        <v>200</v>
      </c>
      <c r="D4125">
        <v>29362538507600</v>
      </c>
      <c r="E4125">
        <v>29362539513100</v>
      </c>
      <c r="F4125">
        <f>(tester_index_performance[[#This Row],[post-handle-timestamp]] - tester_index_performance[[#This Row],[pre-handle-timestamp]]) / 1000000</f>
        <v>1.0055000000000001</v>
      </c>
    </row>
    <row r="4126" spans="1:6" hidden="1" x14ac:dyDescent="0.25">
      <c r="A4126" t="s">
        <v>5</v>
      </c>
      <c r="B4126" t="s">
        <v>10</v>
      </c>
      <c r="C4126">
        <v>200</v>
      </c>
      <c r="D4126">
        <v>29362553547800</v>
      </c>
      <c r="E4126">
        <v>29362554532400</v>
      </c>
      <c r="F4126">
        <f>(tester_index_performance[[#This Row],[post-handle-timestamp]] - tester_index_performance[[#This Row],[pre-handle-timestamp]]) / 1000000</f>
        <v>0.98460000000000003</v>
      </c>
    </row>
    <row r="4127" spans="1:6" hidden="1" x14ac:dyDescent="0.25">
      <c r="A4127" t="s">
        <v>5</v>
      </c>
      <c r="B4127" t="s">
        <v>16</v>
      </c>
      <c r="C4127">
        <v>200</v>
      </c>
      <c r="D4127">
        <v>29362569369800</v>
      </c>
      <c r="E4127">
        <v>29362570350200</v>
      </c>
      <c r="F4127">
        <f>(tester_index_performance[[#This Row],[post-handle-timestamp]] - tester_index_performance[[#This Row],[pre-handle-timestamp]]) / 1000000</f>
        <v>0.98040000000000005</v>
      </c>
    </row>
    <row r="4128" spans="1:6" hidden="1" x14ac:dyDescent="0.25">
      <c r="A4128" t="s">
        <v>5</v>
      </c>
      <c r="B4128" t="s">
        <v>17</v>
      </c>
      <c r="C4128">
        <v>200</v>
      </c>
      <c r="D4128">
        <v>29362589210000</v>
      </c>
      <c r="E4128">
        <v>29362590905200</v>
      </c>
      <c r="F4128">
        <f>(tester_index_performance[[#This Row],[post-handle-timestamp]] - tester_index_performance[[#This Row],[pre-handle-timestamp]]) / 1000000</f>
        <v>1.6952</v>
      </c>
    </row>
    <row r="4129" spans="1:6" hidden="1" x14ac:dyDescent="0.25">
      <c r="A4129" t="s">
        <v>5</v>
      </c>
      <c r="B4129" t="s">
        <v>18</v>
      </c>
      <c r="C4129">
        <v>200</v>
      </c>
      <c r="D4129">
        <v>29362617895600</v>
      </c>
      <c r="E4129">
        <v>29362618863500</v>
      </c>
      <c r="F4129">
        <f>(tester_index_performance[[#This Row],[post-handle-timestamp]] - tester_index_performance[[#This Row],[pre-handle-timestamp]]) / 1000000</f>
        <v>0.96789999999999998</v>
      </c>
    </row>
    <row r="4130" spans="1:6" hidden="1" x14ac:dyDescent="0.25">
      <c r="A4130" t="s">
        <v>5</v>
      </c>
      <c r="B4130" t="s">
        <v>19</v>
      </c>
      <c r="C4130">
        <v>200</v>
      </c>
      <c r="D4130">
        <v>29362641057600</v>
      </c>
      <c r="E4130">
        <v>29362642355500</v>
      </c>
      <c r="F4130">
        <f>(tester_index_performance[[#This Row],[post-handle-timestamp]] - tester_index_performance[[#This Row],[pre-handle-timestamp]]) / 1000000</f>
        <v>1.2979000000000001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29362664250800</v>
      </c>
      <c r="E4131">
        <v>29362665480500</v>
      </c>
      <c r="F4131">
        <f>(tester_index_performance[[#This Row],[post-handle-timestamp]] - tester_index_performance[[#This Row],[pre-handle-timestamp]]) / 1000000</f>
        <v>1.2297</v>
      </c>
    </row>
    <row r="4132" spans="1:6" hidden="1" x14ac:dyDescent="0.25">
      <c r="A4132" t="s">
        <v>5</v>
      </c>
      <c r="B4132" t="s">
        <v>21</v>
      </c>
      <c r="C4132">
        <v>200</v>
      </c>
      <c r="D4132">
        <v>29362680192700</v>
      </c>
      <c r="E4132">
        <v>29362681394600</v>
      </c>
      <c r="F4132">
        <f>(tester_index_performance[[#This Row],[post-handle-timestamp]] - tester_index_performance[[#This Row],[pre-handle-timestamp]]) / 1000000</f>
        <v>1.2019</v>
      </c>
    </row>
    <row r="4133" spans="1:6" x14ac:dyDescent="0.25">
      <c r="A4133" t="s">
        <v>26</v>
      </c>
      <c r="B4133" t="s">
        <v>27</v>
      </c>
      <c r="C4133">
        <v>200</v>
      </c>
      <c r="D4133">
        <v>29362695585800</v>
      </c>
      <c r="E4133">
        <v>29362718705500</v>
      </c>
      <c r="F4133">
        <f>(tester_index_performance[[#This Row],[post-handle-timestamp]] - tester_index_performance[[#This Row],[pre-handle-timestamp]]) / 1000000</f>
        <v>23.119700000000002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29362884305800</v>
      </c>
      <c r="E4134">
        <v>29362885179600</v>
      </c>
      <c r="F4134">
        <f>(tester_index_performance[[#This Row],[post-handle-timestamp]] - tester_index_performance[[#This Row],[pre-handle-timestamp]]) / 1000000</f>
        <v>0.87380000000000002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29362900473500</v>
      </c>
      <c r="E4135">
        <v>29362901526700</v>
      </c>
      <c r="F4135">
        <f>(tester_index_performance[[#This Row],[post-handle-timestamp]] - tester_index_performance[[#This Row],[pre-handle-timestamp]]) / 1000000</f>
        <v>1.0531999999999999</v>
      </c>
    </row>
    <row r="4136" spans="1:6" hidden="1" x14ac:dyDescent="0.25">
      <c r="A4136" t="s">
        <v>5</v>
      </c>
      <c r="B4136" t="s">
        <v>11</v>
      </c>
      <c r="C4136">
        <v>200</v>
      </c>
      <c r="D4136">
        <v>29362915785100</v>
      </c>
      <c r="E4136">
        <v>29362916707300</v>
      </c>
      <c r="F4136">
        <f>(tester_index_performance[[#This Row],[post-handle-timestamp]] - tester_index_performance[[#This Row],[pre-handle-timestamp]]) / 1000000</f>
        <v>0.92220000000000002</v>
      </c>
    </row>
    <row r="4137" spans="1:6" hidden="1" x14ac:dyDescent="0.25">
      <c r="A4137" t="s">
        <v>5</v>
      </c>
      <c r="B4137" t="s">
        <v>12</v>
      </c>
      <c r="C4137">
        <v>200</v>
      </c>
      <c r="D4137">
        <v>29362931686900</v>
      </c>
      <c r="E4137">
        <v>29362932829800</v>
      </c>
      <c r="F4137">
        <f>(tester_index_performance[[#This Row],[post-handle-timestamp]] - tester_index_performance[[#This Row],[pre-handle-timestamp]]) / 1000000</f>
        <v>1.1429</v>
      </c>
    </row>
    <row r="4138" spans="1:6" hidden="1" x14ac:dyDescent="0.25">
      <c r="A4138" t="s">
        <v>5</v>
      </c>
      <c r="B4138" t="s">
        <v>13</v>
      </c>
      <c r="C4138">
        <v>200</v>
      </c>
      <c r="D4138">
        <v>29362947311700</v>
      </c>
      <c r="E4138">
        <v>29362948320500</v>
      </c>
      <c r="F4138">
        <f>(tester_index_performance[[#This Row],[post-handle-timestamp]] - tester_index_performance[[#This Row],[pre-handle-timestamp]]) / 1000000</f>
        <v>1.0087999999999999</v>
      </c>
    </row>
    <row r="4139" spans="1:6" hidden="1" x14ac:dyDescent="0.25">
      <c r="A4139" t="s">
        <v>5</v>
      </c>
      <c r="B4139" t="s">
        <v>14</v>
      </c>
      <c r="C4139">
        <v>200</v>
      </c>
      <c r="D4139">
        <v>29362962687400</v>
      </c>
      <c r="E4139">
        <v>29362963775100</v>
      </c>
      <c r="F4139">
        <f>(tester_index_performance[[#This Row],[post-handle-timestamp]] - tester_index_performance[[#This Row],[pre-handle-timestamp]]) / 1000000</f>
        <v>1.0876999999999999</v>
      </c>
    </row>
    <row r="4140" spans="1:6" hidden="1" x14ac:dyDescent="0.25">
      <c r="A4140" t="s">
        <v>5</v>
      </c>
      <c r="B4140" t="s">
        <v>15</v>
      </c>
      <c r="C4140">
        <v>200</v>
      </c>
      <c r="D4140">
        <v>29362978456400</v>
      </c>
      <c r="E4140">
        <v>29362979394400</v>
      </c>
      <c r="F4140">
        <f>(tester_index_performance[[#This Row],[post-handle-timestamp]] - tester_index_performance[[#This Row],[pre-handle-timestamp]]) / 1000000</f>
        <v>0.93799999999999994</v>
      </c>
    </row>
    <row r="4141" spans="1:6" hidden="1" x14ac:dyDescent="0.25">
      <c r="A4141" t="s">
        <v>5</v>
      </c>
      <c r="B4141" t="s">
        <v>10</v>
      </c>
      <c r="C4141">
        <v>200</v>
      </c>
      <c r="D4141">
        <v>29362993664700</v>
      </c>
      <c r="E4141">
        <v>29362994680100</v>
      </c>
      <c r="F4141">
        <f>(tester_index_performance[[#This Row],[post-handle-timestamp]] - tester_index_performance[[#This Row],[pre-handle-timestamp]]) / 1000000</f>
        <v>1.0154000000000001</v>
      </c>
    </row>
    <row r="4142" spans="1:6" hidden="1" x14ac:dyDescent="0.25">
      <c r="A4142" t="s">
        <v>5</v>
      </c>
      <c r="B4142" t="s">
        <v>16</v>
      </c>
      <c r="C4142">
        <v>200</v>
      </c>
      <c r="D4142">
        <v>29363009436400</v>
      </c>
      <c r="E4142">
        <v>29363010422600</v>
      </c>
      <c r="F4142">
        <f>(tester_index_performance[[#This Row],[post-handle-timestamp]] - tester_index_performance[[#This Row],[pre-handle-timestamp]]) / 1000000</f>
        <v>0.98619999999999997</v>
      </c>
    </row>
    <row r="4143" spans="1:6" hidden="1" x14ac:dyDescent="0.25">
      <c r="A4143" t="s">
        <v>5</v>
      </c>
      <c r="B4143" t="s">
        <v>17</v>
      </c>
      <c r="C4143">
        <v>200</v>
      </c>
      <c r="D4143">
        <v>29363024674800</v>
      </c>
      <c r="E4143">
        <v>29363025490500</v>
      </c>
      <c r="F4143">
        <f>(tester_index_performance[[#This Row],[post-handle-timestamp]] - tester_index_performance[[#This Row],[pre-handle-timestamp]]) / 1000000</f>
        <v>0.81569999999999998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29363040422600</v>
      </c>
      <c r="E4144">
        <v>29363041401100</v>
      </c>
      <c r="F4144">
        <f>(tester_index_performance[[#This Row],[post-handle-timestamp]] - tester_index_performance[[#This Row],[pre-handle-timestamp]]) / 1000000</f>
        <v>0.97850000000000004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29363056514600</v>
      </c>
      <c r="E4145">
        <v>29363057407500</v>
      </c>
      <c r="F4145">
        <f>(tester_index_performance[[#This Row],[post-handle-timestamp]] - tester_index_performance[[#This Row],[pre-handle-timestamp]]) / 1000000</f>
        <v>0.89290000000000003</v>
      </c>
    </row>
    <row r="4146" spans="1:6" hidden="1" x14ac:dyDescent="0.25">
      <c r="A4146" t="s">
        <v>5</v>
      </c>
      <c r="B4146" t="s">
        <v>20</v>
      </c>
      <c r="C4146">
        <v>200</v>
      </c>
      <c r="D4146">
        <v>29363071598900</v>
      </c>
      <c r="E4146">
        <v>29363073002500</v>
      </c>
      <c r="F4146">
        <f>(tester_index_performance[[#This Row],[post-handle-timestamp]] - tester_index_performance[[#This Row],[pre-handle-timestamp]]) / 1000000</f>
        <v>1.4036</v>
      </c>
    </row>
    <row r="4147" spans="1:6" hidden="1" x14ac:dyDescent="0.25">
      <c r="A4147" t="s">
        <v>5</v>
      </c>
      <c r="B4147" t="s">
        <v>21</v>
      </c>
      <c r="C4147">
        <v>200</v>
      </c>
      <c r="D4147">
        <v>29363087353700</v>
      </c>
      <c r="E4147">
        <v>29363088565400</v>
      </c>
      <c r="F4147">
        <f>(tester_index_performance[[#This Row],[post-handle-timestamp]] - tester_index_performance[[#This Row],[pre-handle-timestamp]]) / 1000000</f>
        <v>1.2117</v>
      </c>
    </row>
    <row r="4148" spans="1:6" x14ac:dyDescent="0.25">
      <c r="A4148" t="s">
        <v>26</v>
      </c>
      <c r="B4148" t="s">
        <v>27</v>
      </c>
      <c r="C4148">
        <v>200</v>
      </c>
      <c r="D4148">
        <v>29363102294500</v>
      </c>
      <c r="E4148">
        <v>29363124442100</v>
      </c>
      <c r="F4148">
        <f>(tester_index_performance[[#This Row],[post-handle-timestamp]] - tester_index_performance[[#This Row],[pre-handle-timestamp]]) / 1000000</f>
        <v>22.147600000000001</v>
      </c>
    </row>
    <row r="4149" spans="1:6" hidden="1" x14ac:dyDescent="0.25">
      <c r="A4149" t="s">
        <v>5</v>
      </c>
      <c r="B4149" t="s">
        <v>8</v>
      </c>
      <c r="C4149">
        <v>200</v>
      </c>
      <c r="D4149">
        <v>29363317901800</v>
      </c>
      <c r="E4149">
        <v>29363318758300</v>
      </c>
      <c r="F4149">
        <f>(tester_index_performance[[#This Row],[post-handle-timestamp]] - tester_index_performance[[#This Row],[pre-handle-timestamp]]) / 1000000</f>
        <v>0.85650000000000004</v>
      </c>
    </row>
    <row r="4150" spans="1:6" hidden="1" x14ac:dyDescent="0.25">
      <c r="A4150" t="s">
        <v>5</v>
      </c>
      <c r="B4150" t="s">
        <v>9</v>
      </c>
      <c r="C4150">
        <v>200</v>
      </c>
      <c r="D4150">
        <v>29363333674100</v>
      </c>
      <c r="E4150">
        <v>29363334538700</v>
      </c>
      <c r="F4150">
        <f>(tester_index_performance[[#This Row],[post-handle-timestamp]] - tester_index_performance[[#This Row],[pre-handle-timestamp]]) / 1000000</f>
        <v>0.86460000000000004</v>
      </c>
    </row>
    <row r="4151" spans="1:6" hidden="1" x14ac:dyDescent="0.25">
      <c r="A4151" t="s">
        <v>5</v>
      </c>
      <c r="B4151" t="s">
        <v>11</v>
      </c>
      <c r="C4151">
        <v>200</v>
      </c>
      <c r="D4151">
        <v>29363348435900</v>
      </c>
      <c r="E4151">
        <v>29363349293700</v>
      </c>
      <c r="F4151">
        <f>(tester_index_performance[[#This Row],[post-handle-timestamp]] - tester_index_performance[[#This Row],[pre-handle-timestamp]]) / 1000000</f>
        <v>0.85780000000000001</v>
      </c>
    </row>
    <row r="4152" spans="1:6" hidden="1" x14ac:dyDescent="0.25">
      <c r="A4152" t="s">
        <v>5</v>
      </c>
      <c r="B4152" t="s">
        <v>12</v>
      </c>
      <c r="C4152">
        <v>200</v>
      </c>
      <c r="D4152">
        <v>29363364324300</v>
      </c>
      <c r="E4152">
        <v>29363365297700</v>
      </c>
      <c r="F4152">
        <f>(tester_index_performance[[#This Row],[post-handle-timestamp]] - tester_index_performance[[#This Row],[pre-handle-timestamp]]) / 1000000</f>
        <v>0.97340000000000004</v>
      </c>
    </row>
    <row r="4153" spans="1:6" hidden="1" x14ac:dyDescent="0.25">
      <c r="A4153" t="s">
        <v>5</v>
      </c>
      <c r="B4153" t="s">
        <v>13</v>
      </c>
      <c r="C4153">
        <v>200</v>
      </c>
      <c r="D4153">
        <v>29363380220500</v>
      </c>
      <c r="E4153">
        <v>29363381078700</v>
      </c>
      <c r="F4153">
        <f>(tester_index_performance[[#This Row],[post-handle-timestamp]] - tester_index_performance[[#This Row],[pre-handle-timestamp]]) / 1000000</f>
        <v>0.85819999999999996</v>
      </c>
    </row>
    <row r="4154" spans="1:6" hidden="1" x14ac:dyDescent="0.25">
      <c r="A4154" t="s">
        <v>5</v>
      </c>
      <c r="B4154" t="s">
        <v>14</v>
      </c>
      <c r="C4154">
        <v>200</v>
      </c>
      <c r="D4154">
        <v>29363395077900</v>
      </c>
      <c r="E4154">
        <v>29363396007100</v>
      </c>
      <c r="F4154">
        <f>(tester_index_performance[[#This Row],[post-handle-timestamp]] - tester_index_performance[[#This Row],[pre-handle-timestamp]]) / 1000000</f>
        <v>0.92920000000000003</v>
      </c>
    </row>
    <row r="4155" spans="1:6" hidden="1" x14ac:dyDescent="0.25">
      <c r="A4155" t="s">
        <v>5</v>
      </c>
      <c r="B4155" t="s">
        <v>15</v>
      </c>
      <c r="C4155">
        <v>200</v>
      </c>
      <c r="D4155">
        <v>29363410528300</v>
      </c>
      <c r="E4155">
        <v>29363411339900</v>
      </c>
      <c r="F4155">
        <f>(tester_index_performance[[#This Row],[post-handle-timestamp]] - tester_index_performance[[#This Row],[pre-handle-timestamp]]) / 1000000</f>
        <v>0.81159999999999999</v>
      </c>
    </row>
    <row r="4156" spans="1:6" hidden="1" x14ac:dyDescent="0.25">
      <c r="A4156" t="s">
        <v>5</v>
      </c>
      <c r="B4156" t="s">
        <v>10</v>
      </c>
      <c r="C4156">
        <v>200</v>
      </c>
      <c r="D4156">
        <v>29363426102900</v>
      </c>
      <c r="E4156">
        <v>29363426994500</v>
      </c>
      <c r="F4156">
        <f>(tester_index_performance[[#This Row],[post-handle-timestamp]] - tester_index_performance[[#This Row],[pre-handle-timestamp]]) / 1000000</f>
        <v>0.89159999999999995</v>
      </c>
    </row>
    <row r="4157" spans="1:6" hidden="1" x14ac:dyDescent="0.25">
      <c r="A4157" t="s">
        <v>5</v>
      </c>
      <c r="B4157" t="s">
        <v>16</v>
      </c>
      <c r="C4157">
        <v>200</v>
      </c>
      <c r="D4157">
        <v>29363442103900</v>
      </c>
      <c r="E4157">
        <v>29363443096100</v>
      </c>
      <c r="F4157">
        <f>(tester_index_performance[[#This Row],[post-handle-timestamp]] - tester_index_performance[[#This Row],[pre-handle-timestamp]]) / 1000000</f>
        <v>0.99219999999999997</v>
      </c>
    </row>
    <row r="4158" spans="1:6" hidden="1" x14ac:dyDescent="0.25">
      <c r="A4158" t="s">
        <v>5</v>
      </c>
      <c r="B4158" t="s">
        <v>17</v>
      </c>
      <c r="C4158">
        <v>200</v>
      </c>
      <c r="D4158">
        <v>29363457055700</v>
      </c>
      <c r="E4158">
        <v>29363457824800</v>
      </c>
      <c r="F4158">
        <f>(tester_index_performance[[#This Row],[post-handle-timestamp]] - tester_index_performance[[#This Row],[pre-handle-timestamp]]) / 1000000</f>
        <v>0.76910000000000001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29363472509100</v>
      </c>
      <c r="E4159">
        <v>29363473284700</v>
      </c>
      <c r="F4159">
        <f>(tester_index_performance[[#This Row],[post-handle-timestamp]] - tester_index_performance[[#This Row],[pre-handle-timestamp]]) / 1000000</f>
        <v>0.77559999999999996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29363488082000</v>
      </c>
      <c r="E4160">
        <v>29363488894700</v>
      </c>
      <c r="F4160">
        <f>(tester_index_performance[[#This Row],[post-handle-timestamp]] - tester_index_performance[[#This Row],[pre-handle-timestamp]]) / 1000000</f>
        <v>0.81269999999999998</v>
      </c>
    </row>
    <row r="4161" spans="1:6" hidden="1" x14ac:dyDescent="0.25">
      <c r="A4161" t="s">
        <v>5</v>
      </c>
      <c r="B4161" t="s">
        <v>20</v>
      </c>
      <c r="C4161">
        <v>200</v>
      </c>
      <c r="D4161">
        <v>29363504094700</v>
      </c>
      <c r="E4161">
        <v>29363505421200</v>
      </c>
      <c r="F4161">
        <f>(tester_index_performance[[#This Row],[post-handle-timestamp]] - tester_index_performance[[#This Row],[pre-handle-timestamp]]) / 1000000</f>
        <v>1.3265</v>
      </c>
    </row>
    <row r="4162" spans="1:6" hidden="1" x14ac:dyDescent="0.25">
      <c r="A4162" t="s">
        <v>5</v>
      </c>
      <c r="B4162" t="s">
        <v>21</v>
      </c>
      <c r="C4162">
        <v>200</v>
      </c>
      <c r="D4162">
        <v>29363520166800</v>
      </c>
      <c r="E4162">
        <v>29363521532400</v>
      </c>
      <c r="F4162">
        <f>(tester_index_performance[[#This Row],[post-handle-timestamp]] - tester_index_performance[[#This Row],[pre-handle-timestamp]]) / 1000000</f>
        <v>1.3655999999999999</v>
      </c>
    </row>
    <row r="4163" spans="1:6" x14ac:dyDescent="0.25">
      <c r="A4163" t="s">
        <v>26</v>
      </c>
      <c r="B4163" t="s">
        <v>27</v>
      </c>
      <c r="C4163">
        <v>200</v>
      </c>
      <c r="D4163">
        <v>29363535719200</v>
      </c>
      <c r="E4163">
        <v>29363560031800</v>
      </c>
      <c r="F4163">
        <f>(tester_index_performance[[#This Row],[post-handle-timestamp]] - tester_index_performance[[#This Row],[pre-handle-timestamp]]) / 1000000</f>
        <v>24.3126</v>
      </c>
    </row>
    <row r="4164" spans="1:6" hidden="1" x14ac:dyDescent="0.25">
      <c r="A4164" t="s">
        <v>5</v>
      </c>
      <c r="B4164" t="s">
        <v>8</v>
      </c>
      <c r="C4164">
        <v>200</v>
      </c>
      <c r="D4164">
        <v>29363705239300</v>
      </c>
      <c r="E4164">
        <v>29363706087500</v>
      </c>
      <c r="F4164">
        <f>(tester_index_performance[[#This Row],[post-handle-timestamp]] - tester_index_performance[[#This Row],[pre-handle-timestamp]]) / 1000000</f>
        <v>0.84819999999999995</v>
      </c>
    </row>
    <row r="4165" spans="1:6" hidden="1" x14ac:dyDescent="0.25">
      <c r="A4165" t="s">
        <v>5</v>
      </c>
      <c r="B4165" t="s">
        <v>9</v>
      </c>
      <c r="C4165">
        <v>200</v>
      </c>
      <c r="D4165">
        <v>29363721335300</v>
      </c>
      <c r="E4165">
        <v>29363722293100</v>
      </c>
      <c r="F4165">
        <f>(tester_index_performance[[#This Row],[post-handle-timestamp]] - tester_index_performance[[#This Row],[pre-handle-timestamp]]) / 1000000</f>
        <v>0.95779999999999998</v>
      </c>
    </row>
    <row r="4166" spans="1:6" hidden="1" x14ac:dyDescent="0.25">
      <c r="A4166" t="s">
        <v>5</v>
      </c>
      <c r="B4166" t="s">
        <v>11</v>
      </c>
      <c r="C4166">
        <v>200</v>
      </c>
      <c r="D4166">
        <v>29363737101000</v>
      </c>
      <c r="E4166">
        <v>29363737871000</v>
      </c>
      <c r="F4166">
        <f>(tester_index_performance[[#This Row],[post-handle-timestamp]] - tester_index_performance[[#This Row],[pre-handle-timestamp]]) / 1000000</f>
        <v>0.77</v>
      </c>
    </row>
    <row r="4167" spans="1:6" hidden="1" x14ac:dyDescent="0.25">
      <c r="A4167" t="s">
        <v>5</v>
      </c>
      <c r="B4167" t="s">
        <v>12</v>
      </c>
      <c r="C4167">
        <v>200</v>
      </c>
      <c r="D4167">
        <v>29363753602400</v>
      </c>
      <c r="E4167">
        <v>29363754706400</v>
      </c>
      <c r="F4167">
        <f>(tester_index_performance[[#This Row],[post-handle-timestamp]] - tester_index_performance[[#This Row],[pre-handle-timestamp]]) / 1000000</f>
        <v>1.1040000000000001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29363769529300</v>
      </c>
      <c r="E4168">
        <v>29363770552600</v>
      </c>
      <c r="F4168">
        <f>(tester_index_performance[[#This Row],[post-handle-timestamp]] - tester_index_performance[[#This Row],[pre-handle-timestamp]]) / 1000000</f>
        <v>1.0233000000000001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29363784413200</v>
      </c>
      <c r="E4169">
        <v>29363785337400</v>
      </c>
      <c r="F4169">
        <f>(tester_index_performance[[#This Row],[post-handle-timestamp]] - tester_index_performance[[#This Row],[pre-handle-timestamp]]) / 1000000</f>
        <v>0.92420000000000002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29363800476600</v>
      </c>
      <c r="E4170">
        <v>29363801570700</v>
      </c>
      <c r="F4170">
        <f>(tester_index_performance[[#This Row],[post-handle-timestamp]] - tester_index_performance[[#This Row],[pre-handle-timestamp]]) / 1000000</f>
        <v>1.0941000000000001</v>
      </c>
    </row>
    <row r="4171" spans="1:6" hidden="1" x14ac:dyDescent="0.25">
      <c r="A4171" t="s">
        <v>5</v>
      </c>
      <c r="B4171" t="s">
        <v>10</v>
      </c>
      <c r="C4171">
        <v>200</v>
      </c>
      <c r="D4171">
        <v>29363815660000</v>
      </c>
      <c r="E4171">
        <v>29363816574600</v>
      </c>
      <c r="F4171">
        <f>(tester_index_performance[[#This Row],[post-handle-timestamp]] - tester_index_performance[[#This Row],[pre-handle-timestamp]]) / 1000000</f>
        <v>0.91459999999999997</v>
      </c>
    </row>
    <row r="4172" spans="1:6" hidden="1" x14ac:dyDescent="0.25">
      <c r="A4172" t="s">
        <v>5</v>
      </c>
      <c r="B4172" t="s">
        <v>16</v>
      </c>
      <c r="C4172">
        <v>200</v>
      </c>
      <c r="D4172">
        <v>29363833918600</v>
      </c>
      <c r="E4172">
        <v>29363834927400</v>
      </c>
      <c r="F4172">
        <f>(tester_index_performance[[#This Row],[post-handle-timestamp]] - tester_index_performance[[#This Row],[pre-handle-timestamp]]) / 1000000</f>
        <v>1.0087999999999999</v>
      </c>
    </row>
    <row r="4173" spans="1:6" hidden="1" x14ac:dyDescent="0.25">
      <c r="A4173" t="s">
        <v>5</v>
      </c>
      <c r="B4173" t="s">
        <v>17</v>
      </c>
      <c r="C4173">
        <v>200</v>
      </c>
      <c r="D4173">
        <v>29363849260600</v>
      </c>
      <c r="E4173">
        <v>29363850029600</v>
      </c>
      <c r="F4173">
        <f>(tester_index_performance[[#This Row],[post-handle-timestamp]] - tester_index_performance[[#This Row],[pre-handle-timestamp]]) / 1000000</f>
        <v>0.76900000000000002</v>
      </c>
    </row>
    <row r="4174" spans="1:6" hidden="1" x14ac:dyDescent="0.25">
      <c r="A4174" t="s">
        <v>5</v>
      </c>
      <c r="B4174" t="s">
        <v>18</v>
      </c>
      <c r="C4174">
        <v>200</v>
      </c>
      <c r="D4174">
        <v>29363863421600</v>
      </c>
      <c r="E4174">
        <v>29363864164600</v>
      </c>
      <c r="F4174">
        <f>(tester_index_performance[[#This Row],[post-handle-timestamp]] - tester_index_performance[[#This Row],[pre-handle-timestamp]]) / 1000000</f>
        <v>0.74299999999999999</v>
      </c>
    </row>
    <row r="4175" spans="1:6" hidden="1" x14ac:dyDescent="0.25">
      <c r="A4175" t="s">
        <v>5</v>
      </c>
      <c r="B4175" t="s">
        <v>19</v>
      </c>
      <c r="C4175">
        <v>200</v>
      </c>
      <c r="D4175">
        <v>29363878585800</v>
      </c>
      <c r="E4175">
        <v>29363879319900</v>
      </c>
      <c r="F4175">
        <f>(tester_index_performance[[#This Row],[post-handle-timestamp]] - tester_index_performance[[#This Row],[pre-handle-timestamp]]) / 1000000</f>
        <v>0.73409999999999997</v>
      </c>
    </row>
    <row r="4176" spans="1:6" hidden="1" x14ac:dyDescent="0.25">
      <c r="A4176" t="s">
        <v>5</v>
      </c>
      <c r="B4176" t="s">
        <v>20</v>
      </c>
      <c r="C4176">
        <v>200</v>
      </c>
      <c r="D4176">
        <v>29363894142400</v>
      </c>
      <c r="E4176">
        <v>29363895407500</v>
      </c>
      <c r="F4176">
        <f>(tester_index_performance[[#This Row],[post-handle-timestamp]] - tester_index_performance[[#This Row],[pre-handle-timestamp]]) / 1000000</f>
        <v>1.2650999999999999</v>
      </c>
    </row>
    <row r="4177" spans="1:6" hidden="1" x14ac:dyDescent="0.25">
      <c r="A4177" t="s">
        <v>5</v>
      </c>
      <c r="B4177" t="s">
        <v>21</v>
      </c>
      <c r="C4177">
        <v>200</v>
      </c>
      <c r="D4177">
        <v>29363909412400</v>
      </c>
      <c r="E4177">
        <v>29363910636700</v>
      </c>
      <c r="F4177">
        <f>(tester_index_performance[[#This Row],[post-handle-timestamp]] - tester_index_performance[[#This Row],[pre-handle-timestamp]]) / 1000000</f>
        <v>1.2242999999999999</v>
      </c>
    </row>
    <row r="4178" spans="1:6" x14ac:dyDescent="0.25">
      <c r="A4178" t="s">
        <v>26</v>
      </c>
      <c r="B4178" t="s">
        <v>27</v>
      </c>
      <c r="C4178">
        <v>200</v>
      </c>
      <c r="D4178">
        <v>29363925196500</v>
      </c>
      <c r="E4178">
        <v>29363946950100</v>
      </c>
      <c r="F4178">
        <f>(tester_index_performance[[#This Row],[post-handle-timestamp]] - tester_index_performance[[#This Row],[pre-handle-timestamp]]) / 1000000</f>
        <v>21.753599999999999</v>
      </c>
    </row>
    <row r="4179" spans="1:6" hidden="1" x14ac:dyDescent="0.25">
      <c r="A4179" t="s">
        <v>5</v>
      </c>
      <c r="B4179" t="s">
        <v>8</v>
      </c>
      <c r="C4179">
        <v>200</v>
      </c>
      <c r="D4179">
        <v>29364158860700</v>
      </c>
      <c r="E4179">
        <v>29364159673700</v>
      </c>
      <c r="F4179">
        <f>(tester_index_performance[[#This Row],[post-handle-timestamp]] - tester_index_performance[[#This Row],[pre-handle-timestamp]]) / 1000000</f>
        <v>0.81299999999999994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29364172767700</v>
      </c>
      <c r="E4180">
        <v>29364173708300</v>
      </c>
      <c r="F4180">
        <f>(tester_index_performance[[#This Row],[post-handle-timestamp]] - tester_index_performance[[#This Row],[pre-handle-timestamp]]) / 1000000</f>
        <v>0.94059999999999999</v>
      </c>
    </row>
    <row r="4181" spans="1:6" hidden="1" x14ac:dyDescent="0.25">
      <c r="A4181" t="s">
        <v>5</v>
      </c>
      <c r="B4181" t="s">
        <v>11</v>
      </c>
      <c r="C4181">
        <v>200</v>
      </c>
      <c r="D4181">
        <v>29364188766900</v>
      </c>
      <c r="E4181">
        <v>29364189595300</v>
      </c>
      <c r="F4181">
        <f>(tester_index_performance[[#This Row],[post-handle-timestamp]] - tester_index_performance[[#This Row],[pre-handle-timestamp]]) / 1000000</f>
        <v>0.82840000000000003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29364204285000</v>
      </c>
      <c r="E4182">
        <v>29364205146200</v>
      </c>
      <c r="F4182">
        <f>(tester_index_performance[[#This Row],[post-handle-timestamp]] - tester_index_performance[[#This Row],[pre-handle-timestamp]]) / 1000000</f>
        <v>0.86119999999999997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29364220214600</v>
      </c>
      <c r="E4183">
        <v>29364221003800</v>
      </c>
      <c r="F4183">
        <f>(tester_index_performance[[#This Row],[post-handle-timestamp]] - tester_index_performance[[#This Row],[pre-handle-timestamp]]) / 1000000</f>
        <v>0.78920000000000001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29364235659800</v>
      </c>
      <c r="E4184">
        <v>29364236723300</v>
      </c>
      <c r="F4184">
        <f>(tester_index_performance[[#This Row],[post-handle-timestamp]] - tester_index_performance[[#This Row],[pre-handle-timestamp]]) / 1000000</f>
        <v>1.0634999999999999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29364251194700</v>
      </c>
      <c r="E4185">
        <v>29364252275800</v>
      </c>
      <c r="F4185">
        <f>(tester_index_performance[[#This Row],[post-handle-timestamp]] - tester_index_performance[[#This Row],[pre-handle-timestamp]]) / 1000000</f>
        <v>1.0810999999999999</v>
      </c>
    </row>
    <row r="4186" spans="1:6" hidden="1" x14ac:dyDescent="0.25">
      <c r="A4186" t="s">
        <v>5</v>
      </c>
      <c r="B4186" t="s">
        <v>10</v>
      </c>
      <c r="C4186">
        <v>200</v>
      </c>
      <c r="D4186">
        <v>29364267157500</v>
      </c>
      <c r="E4186">
        <v>29364268176000</v>
      </c>
      <c r="F4186">
        <f>(tester_index_performance[[#This Row],[post-handle-timestamp]] - tester_index_performance[[#This Row],[pre-handle-timestamp]]) / 1000000</f>
        <v>1.0185</v>
      </c>
    </row>
    <row r="4187" spans="1:6" hidden="1" x14ac:dyDescent="0.25">
      <c r="A4187" t="s">
        <v>5</v>
      </c>
      <c r="B4187" t="s">
        <v>16</v>
      </c>
      <c r="C4187">
        <v>200</v>
      </c>
      <c r="D4187">
        <v>29364282659700</v>
      </c>
      <c r="E4187">
        <v>29364283751800</v>
      </c>
      <c r="F4187">
        <f>(tester_index_performance[[#This Row],[post-handle-timestamp]] - tester_index_performance[[#This Row],[pre-handle-timestamp]]) / 1000000</f>
        <v>1.0921000000000001</v>
      </c>
    </row>
    <row r="4188" spans="1:6" hidden="1" x14ac:dyDescent="0.25">
      <c r="A4188" t="s">
        <v>5</v>
      </c>
      <c r="B4188" t="s">
        <v>17</v>
      </c>
      <c r="C4188">
        <v>200</v>
      </c>
      <c r="D4188">
        <v>29364298651800</v>
      </c>
      <c r="E4188">
        <v>29364299643300</v>
      </c>
      <c r="F4188">
        <f>(tester_index_performance[[#This Row],[post-handle-timestamp]] - tester_index_performance[[#This Row],[pre-handle-timestamp]]) / 1000000</f>
        <v>0.99150000000000005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29364314825100</v>
      </c>
      <c r="E4189">
        <v>29364315689800</v>
      </c>
      <c r="F4189">
        <f>(tester_index_performance[[#This Row],[post-handle-timestamp]] - tester_index_performance[[#This Row],[pre-handle-timestamp]]) / 1000000</f>
        <v>0.86470000000000002</v>
      </c>
    </row>
    <row r="4190" spans="1:6" hidden="1" x14ac:dyDescent="0.25">
      <c r="A4190" t="s">
        <v>5</v>
      </c>
      <c r="B4190" t="s">
        <v>19</v>
      </c>
      <c r="C4190">
        <v>200</v>
      </c>
      <c r="D4190">
        <v>29364329486400</v>
      </c>
      <c r="E4190">
        <v>29364330477800</v>
      </c>
      <c r="F4190">
        <f>(tester_index_performance[[#This Row],[post-handle-timestamp]] - tester_index_performance[[#This Row],[pre-handle-timestamp]]) / 1000000</f>
        <v>0.99139999999999995</v>
      </c>
    </row>
    <row r="4191" spans="1:6" hidden="1" x14ac:dyDescent="0.25">
      <c r="A4191" t="s">
        <v>5</v>
      </c>
      <c r="B4191" t="s">
        <v>20</v>
      </c>
      <c r="C4191">
        <v>200</v>
      </c>
      <c r="D4191">
        <v>29364345164200</v>
      </c>
      <c r="E4191">
        <v>29364346972100</v>
      </c>
      <c r="F4191">
        <f>(tester_index_performance[[#This Row],[post-handle-timestamp]] - tester_index_performance[[#This Row],[pre-handle-timestamp]]) / 1000000</f>
        <v>1.8079000000000001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29364360505900</v>
      </c>
      <c r="E4192">
        <v>29364361758700</v>
      </c>
      <c r="F4192">
        <f>(tester_index_performance[[#This Row],[post-handle-timestamp]] - tester_index_performance[[#This Row],[pre-handle-timestamp]]) / 1000000</f>
        <v>1.2527999999999999</v>
      </c>
    </row>
    <row r="4193" spans="1:6" x14ac:dyDescent="0.25">
      <c r="A4193" t="s">
        <v>26</v>
      </c>
      <c r="B4193" t="s">
        <v>27</v>
      </c>
      <c r="C4193">
        <v>200</v>
      </c>
      <c r="D4193">
        <v>29364375763300</v>
      </c>
      <c r="E4193">
        <v>29364390823400</v>
      </c>
      <c r="F4193">
        <f>(tester_index_performance[[#This Row],[post-handle-timestamp]] - tester_index_performance[[#This Row],[pre-handle-timestamp]]) / 1000000</f>
        <v>15.0601</v>
      </c>
    </row>
    <row r="4194" spans="1:6" hidden="1" x14ac:dyDescent="0.25">
      <c r="A4194" t="s">
        <v>5</v>
      </c>
      <c r="B4194" t="s">
        <v>8</v>
      </c>
      <c r="C4194">
        <v>200</v>
      </c>
      <c r="D4194">
        <v>29364562728700</v>
      </c>
      <c r="E4194">
        <v>29364563572600</v>
      </c>
      <c r="F4194">
        <f>(tester_index_performance[[#This Row],[post-handle-timestamp]] - tester_index_performance[[#This Row],[pre-handle-timestamp]]) / 1000000</f>
        <v>0.84389999999999998</v>
      </c>
    </row>
    <row r="4195" spans="1:6" hidden="1" x14ac:dyDescent="0.25">
      <c r="A4195" t="s">
        <v>5</v>
      </c>
      <c r="B4195" t="s">
        <v>9</v>
      </c>
      <c r="C4195">
        <v>200</v>
      </c>
      <c r="D4195">
        <v>29364578448600</v>
      </c>
      <c r="E4195">
        <v>29364579488900</v>
      </c>
      <c r="F4195">
        <f>(tester_index_performance[[#This Row],[post-handle-timestamp]] - tester_index_performance[[#This Row],[pre-handle-timestamp]]) / 1000000</f>
        <v>1.0403</v>
      </c>
    </row>
    <row r="4196" spans="1:6" hidden="1" x14ac:dyDescent="0.25">
      <c r="A4196" t="s">
        <v>5</v>
      </c>
      <c r="B4196" t="s">
        <v>11</v>
      </c>
      <c r="C4196">
        <v>200</v>
      </c>
      <c r="D4196">
        <v>29364594200100</v>
      </c>
      <c r="E4196">
        <v>29364595131300</v>
      </c>
      <c r="F4196">
        <f>(tester_index_performance[[#This Row],[post-handle-timestamp]] - tester_index_performance[[#This Row],[pre-handle-timestamp]]) / 1000000</f>
        <v>0.93120000000000003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29364610023800</v>
      </c>
      <c r="E4197">
        <v>29364611160000</v>
      </c>
      <c r="F4197">
        <f>(tester_index_performance[[#This Row],[post-handle-timestamp]] - tester_index_performance[[#This Row],[pre-handle-timestamp]]) / 1000000</f>
        <v>1.1362000000000001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29364626484100</v>
      </c>
      <c r="E4198">
        <v>29364627395400</v>
      </c>
      <c r="F4198">
        <f>(tester_index_performance[[#This Row],[post-handle-timestamp]] - tester_index_performance[[#This Row],[pre-handle-timestamp]]) / 1000000</f>
        <v>0.9113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29364641738300</v>
      </c>
      <c r="E4199">
        <v>29364642922000</v>
      </c>
      <c r="F4199">
        <f>(tester_index_performance[[#This Row],[post-handle-timestamp]] - tester_index_performance[[#This Row],[pre-handle-timestamp]]) / 1000000</f>
        <v>1.1837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29364657674300</v>
      </c>
      <c r="E4200">
        <v>29364658717200</v>
      </c>
      <c r="F4200">
        <f>(tester_index_performance[[#This Row],[post-handle-timestamp]] - tester_index_performance[[#This Row],[pre-handle-timestamp]]) / 1000000</f>
        <v>1.0428999999999999</v>
      </c>
    </row>
    <row r="4201" spans="1:6" hidden="1" x14ac:dyDescent="0.25">
      <c r="A4201" t="s">
        <v>5</v>
      </c>
      <c r="B4201" t="s">
        <v>10</v>
      </c>
      <c r="C4201">
        <v>200</v>
      </c>
      <c r="D4201">
        <v>29364672407200</v>
      </c>
      <c r="E4201">
        <v>29364673309400</v>
      </c>
      <c r="F4201">
        <f>(tester_index_performance[[#This Row],[post-handle-timestamp]] - tester_index_performance[[#This Row],[pre-handle-timestamp]]) / 1000000</f>
        <v>0.9022</v>
      </c>
    </row>
    <row r="4202" spans="1:6" hidden="1" x14ac:dyDescent="0.25">
      <c r="A4202" t="s">
        <v>5</v>
      </c>
      <c r="B4202" t="s">
        <v>16</v>
      </c>
      <c r="C4202">
        <v>200</v>
      </c>
      <c r="D4202">
        <v>29364688243300</v>
      </c>
      <c r="E4202">
        <v>29364689224200</v>
      </c>
      <c r="F4202">
        <f>(tester_index_performance[[#This Row],[post-handle-timestamp]] - tester_index_performance[[#This Row],[pre-handle-timestamp]]) / 1000000</f>
        <v>0.98089999999999999</v>
      </c>
    </row>
    <row r="4203" spans="1:6" hidden="1" x14ac:dyDescent="0.25">
      <c r="A4203" t="s">
        <v>5</v>
      </c>
      <c r="B4203" t="s">
        <v>17</v>
      </c>
      <c r="C4203">
        <v>200</v>
      </c>
      <c r="D4203">
        <v>29364704051100</v>
      </c>
      <c r="E4203">
        <v>29364705061300</v>
      </c>
      <c r="F4203">
        <f>(tester_index_performance[[#This Row],[post-handle-timestamp]] - tester_index_performance[[#This Row],[pre-handle-timestamp]]) / 1000000</f>
        <v>1.0102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29364719257700</v>
      </c>
      <c r="E4204">
        <v>29364720413900</v>
      </c>
      <c r="F4204">
        <f>(tester_index_performance[[#This Row],[post-handle-timestamp]] - tester_index_performance[[#This Row],[pre-handle-timestamp]]) / 1000000</f>
        <v>1.1561999999999999</v>
      </c>
    </row>
    <row r="4205" spans="1:6" hidden="1" x14ac:dyDescent="0.25">
      <c r="A4205" t="s">
        <v>5</v>
      </c>
      <c r="B4205" t="s">
        <v>19</v>
      </c>
      <c r="C4205">
        <v>200</v>
      </c>
      <c r="D4205">
        <v>29364735010200</v>
      </c>
      <c r="E4205">
        <v>29364735933700</v>
      </c>
      <c r="F4205">
        <f>(tester_index_performance[[#This Row],[post-handle-timestamp]] - tester_index_performance[[#This Row],[pre-handle-timestamp]]) / 1000000</f>
        <v>0.92349999999999999</v>
      </c>
    </row>
    <row r="4206" spans="1:6" hidden="1" x14ac:dyDescent="0.25">
      <c r="A4206" t="s">
        <v>5</v>
      </c>
      <c r="B4206" t="s">
        <v>20</v>
      </c>
      <c r="C4206">
        <v>200</v>
      </c>
      <c r="D4206">
        <v>29364750440200</v>
      </c>
      <c r="E4206">
        <v>29364751858600</v>
      </c>
      <c r="F4206">
        <f>(tester_index_performance[[#This Row],[post-handle-timestamp]] - tester_index_performance[[#This Row],[pre-handle-timestamp]]) / 1000000</f>
        <v>1.4184000000000001</v>
      </c>
    </row>
    <row r="4207" spans="1:6" x14ac:dyDescent="0.25">
      <c r="A4207" t="s">
        <v>5</v>
      </c>
      <c r="B4207" t="s">
        <v>28</v>
      </c>
      <c r="C4207">
        <v>200</v>
      </c>
      <c r="D4207">
        <v>29364765408300</v>
      </c>
      <c r="E4207">
        <v>29364779916800</v>
      </c>
      <c r="F4207">
        <f>(tester_index_performance[[#This Row],[post-handle-timestamp]] - tester_index_performance[[#This Row],[pre-handle-timestamp]]) / 1000000</f>
        <v>14.5085</v>
      </c>
    </row>
    <row r="4208" spans="1:6" hidden="1" x14ac:dyDescent="0.25">
      <c r="A4208" t="s">
        <v>5</v>
      </c>
      <c r="B4208" t="s">
        <v>8</v>
      </c>
      <c r="C4208">
        <v>200</v>
      </c>
      <c r="D4208">
        <v>29365203714900</v>
      </c>
      <c r="E4208">
        <v>29365204677900</v>
      </c>
      <c r="F4208">
        <f>(tester_index_performance[[#This Row],[post-handle-timestamp]] - tester_index_performance[[#This Row],[pre-handle-timestamp]]) / 1000000</f>
        <v>0.96299999999999997</v>
      </c>
    </row>
    <row r="4209" spans="1:6" hidden="1" x14ac:dyDescent="0.25">
      <c r="A4209" t="s">
        <v>5</v>
      </c>
      <c r="B4209" t="s">
        <v>9</v>
      </c>
      <c r="C4209">
        <v>200</v>
      </c>
      <c r="D4209">
        <v>29365218764900</v>
      </c>
      <c r="E4209">
        <v>29365219581000</v>
      </c>
      <c r="F4209">
        <f>(tester_index_performance[[#This Row],[post-handle-timestamp]] - tester_index_performance[[#This Row],[pre-handle-timestamp]]) / 1000000</f>
        <v>0.81610000000000005</v>
      </c>
    </row>
    <row r="4210" spans="1:6" hidden="1" x14ac:dyDescent="0.25">
      <c r="A4210" t="s">
        <v>5</v>
      </c>
      <c r="B4210" t="s">
        <v>11</v>
      </c>
      <c r="C4210">
        <v>200</v>
      </c>
      <c r="D4210">
        <v>29365234160500</v>
      </c>
      <c r="E4210">
        <v>29365235071800</v>
      </c>
      <c r="F4210">
        <f>(tester_index_performance[[#This Row],[post-handle-timestamp]] - tester_index_performance[[#This Row],[pre-handle-timestamp]]) / 1000000</f>
        <v>0.9113</v>
      </c>
    </row>
    <row r="4211" spans="1:6" hidden="1" x14ac:dyDescent="0.25">
      <c r="A4211" t="s">
        <v>5</v>
      </c>
      <c r="B4211" t="s">
        <v>12</v>
      </c>
      <c r="C4211">
        <v>200</v>
      </c>
      <c r="D4211">
        <v>29365250310100</v>
      </c>
      <c r="E4211">
        <v>29365251342900</v>
      </c>
      <c r="F4211">
        <f>(tester_index_performance[[#This Row],[post-handle-timestamp]] - tester_index_performance[[#This Row],[pre-handle-timestamp]]) / 1000000</f>
        <v>1.0327999999999999</v>
      </c>
    </row>
    <row r="4212" spans="1:6" hidden="1" x14ac:dyDescent="0.25">
      <c r="A4212" t="s">
        <v>5</v>
      </c>
      <c r="B4212" t="s">
        <v>13</v>
      </c>
      <c r="C4212">
        <v>200</v>
      </c>
      <c r="D4212">
        <v>29365265774000</v>
      </c>
      <c r="E4212">
        <v>29365266741300</v>
      </c>
      <c r="F4212">
        <f>(tester_index_performance[[#This Row],[post-handle-timestamp]] - tester_index_performance[[#This Row],[pre-handle-timestamp]]) / 1000000</f>
        <v>0.96730000000000005</v>
      </c>
    </row>
    <row r="4213" spans="1:6" hidden="1" x14ac:dyDescent="0.25">
      <c r="A4213" t="s">
        <v>5</v>
      </c>
      <c r="B4213" t="s">
        <v>14</v>
      </c>
      <c r="C4213">
        <v>200</v>
      </c>
      <c r="D4213">
        <v>29365280435200</v>
      </c>
      <c r="E4213">
        <v>29365281196600</v>
      </c>
      <c r="F4213">
        <f>(tester_index_performance[[#This Row],[post-handle-timestamp]] - tester_index_performance[[#This Row],[pre-handle-timestamp]]) / 1000000</f>
        <v>0.76139999999999997</v>
      </c>
    </row>
    <row r="4214" spans="1:6" hidden="1" x14ac:dyDescent="0.25">
      <c r="A4214" t="s">
        <v>5</v>
      </c>
      <c r="B4214" t="s">
        <v>15</v>
      </c>
      <c r="C4214">
        <v>200</v>
      </c>
      <c r="D4214">
        <v>29365295324600</v>
      </c>
      <c r="E4214">
        <v>29365296089200</v>
      </c>
      <c r="F4214">
        <f>(tester_index_performance[[#This Row],[post-handle-timestamp]] - tester_index_performance[[#This Row],[pre-handle-timestamp]]) / 1000000</f>
        <v>0.76459999999999995</v>
      </c>
    </row>
    <row r="4215" spans="1:6" hidden="1" x14ac:dyDescent="0.25">
      <c r="A4215" t="s">
        <v>5</v>
      </c>
      <c r="B4215" t="s">
        <v>10</v>
      </c>
      <c r="C4215">
        <v>200</v>
      </c>
      <c r="D4215">
        <v>29365311012400</v>
      </c>
      <c r="E4215">
        <v>29365311924400</v>
      </c>
      <c r="F4215">
        <f>(tester_index_performance[[#This Row],[post-handle-timestamp]] - tester_index_performance[[#This Row],[pre-handle-timestamp]]) / 1000000</f>
        <v>0.91200000000000003</v>
      </c>
    </row>
    <row r="4216" spans="1:6" hidden="1" x14ac:dyDescent="0.25">
      <c r="A4216" t="s">
        <v>5</v>
      </c>
      <c r="B4216" t="s">
        <v>16</v>
      </c>
      <c r="C4216">
        <v>200</v>
      </c>
      <c r="D4216">
        <v>29365327112300</v>
      </c>
      <c r="E4216">
        <v>29365327902000</v>
      </c>
      <c r="F4216">
        <f>(tester_index_performance[[#This Row],[post-handle-timestamp]] - tester_index_performance[[#This Row],[pre-handle-timestamp]]) / 1000000</f>
        <v>0.78969999999999996</v>
      </c>
    </row>
    <row r="4217" spans="1:6" hidden="1" x14ac:dyDescent="0.25">
      <c r="A4217" t="s">
        <v>5</v>
      </c>
      <c r="B4217" t="s">
        <v>17</v>
      </c>
      <c r="C4217">
        <v>200</v>
      </c>
      <c r="D4217">
        <v>29365342317100</v>
      </c>
      <c r="E4217">
        <v>29365343248700</v>
      </c>
      <c r="F4217">
        <f>(tester_index_performance[[#This Row],[post-handle-timestamp]] - tester_index_performance[[#This Row],[pre-handle-timestamp]]) / 1000000</f>
        <v>0.93159999999999998</v>
      </c>
    </row>
    <row r="4218" spans="1:6" hidden="1" x14ac:dyDescent="0.25">
      <c r="A4218" t="s">
        <v>5</v>
      </c>
      <c r="B4218" t="s">
        <v>18</v>
      </c>
      <c r="C4218">
        <v>200</v>
      </c>
      <c r="D4218">
        <v>29365357054000</v>
      </c>
      <c r="E4218">
        <v>29365357787100</v>
      </c>
      <c r="F4218">
        <f>(tester_index_performance[[#This Row],[post-handle-timestamp]] - tester_index_performance[[#This Row],[pre-handle-timestamp]]) / 1000000</f>
        <v>0.73309999999999997</v>
      </c>
    </row>
    <row r="4219" spans="1:6" hidden="1" x14ac:dyDescent="0.25">
      <c r="A4219" t="s">
        <v>5</v>
      </c>
      <c r="B4219" t="s">
        <v>19</v>
      </c>
      <c r="C4219">
        <v>200</v>
      </c>
      <c r="D4219">
        <v>29365372647900</v>
      </c>
      <c r="E4219">
        <v>29365373584700</v>
      </c>
      <c r="F4219">
        <f>(tester_index_performance[[#This Row],[post-handle-timestamp]] - tester_index_performance[[#This Row],[pre-handle-timestamp]]) / 1000000</f>
        <v>0.93679999999999997</v>
      </c>
    </row>
    <row r="4220" spans="1:6" hidden="1" x14ac:dyDescent="0.25">
      <c r="A4220" t="s">
        <v>5</v>
      </c>
      <c r="B4220" t="s">
        <v>20</v>
      </c>
      <c r="C4220">
        <v>200</v>
      </c>
      <c r="D4220">
        <v>29365388889000</v>
      </c>
      <c r="E4220">
        <v>29365390454100</v>
      </c>
      <c r="F4220">
        <f>(tester_index_performance[[#This Row],[post-handle-timestamp]] - tester_index_performance[[#This Row],[pre-handle-timestamp]]) / 1000000</f>
        <v>1.5650999999999999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29365404170100</v>
      </c>
      <c r="E4221">
        <v>29365405553200</v>
      </c>
      <c r="F4221">
        <f>(tester_index_performance[[#This Row],[post-handle-timestamp]] - tester_index_performance[[#This Row],[pre-handle-timestamp]]) / 1000000</f>
        <v>1.3831</v>
      </c>
    </row>
    <row r="4222" spans="1:6" hidden="1" x14ac:dyDescent="0.25">
      <c r="A4222" t="s">
        <v>5</v>
      </c>
      <c r="B4222" t="s">
        <v>29</v>
      </c>
      <c r="C4222">
        <v>200</v>
      </c>
      <c r="D4222">
        <v>29365419768900</v>
      </c>
      <c r="E4222">
        <v>29365420488600</v>
      </c>
      <c r="F4222">
        <f>(tester_index_performance[[#This Row],[post-handle-timestamp]] - tester_index_performance[[#This Row],[pre-handle-timestamp]]) / 1000000</f>
        <v>0.71970000000000001</v>
      </c>
    </row>
    <row r="4223" spans="1:6" x14ac:dyDescent="0.25">
      <c r="A4223" t="s">
        <v>5</v>
      </c>
      <c r="B4223" t="s">
        <v>6</v>
      </c>
      <c r="C4223">
        <v>302</v>
      </c>
      <c r="D4223">
        <v>29367154034100</v>
      </c>
      <c r="E4223">
        <v>29367154265800</v>
      </c>
      <c r="F4223">
        <f>(tester_index_performance[[#This Row],[post-handle-timestamp]] - tester_index_performance[[#This Row],[pre-handle-timestamp]]) / 1000000</f>
        <v>0.23169999999999999</v>
      </c>
    </row>
    <row r="4224" spans="1:6" x14ac:dyDescent="0.25">
      <c r="A4224" t="s">
        <v>5</v>
      </c>
      <c r="B4224" t="s">
        <v>7</v>
      </c>
      <c r="C4224">
        <v>200</v>
      </c>
      <c r="D4224">
        <v>29367174342700</v>
      </c>
      <c r="E4224">
        <v>29367174603200</v>
      </c>
      <c r="F4224">
        <f>(tester_index_performance[[#This Row],[post-handle-timestamp]] - tester_index_performance[[#This Row],[pre-handle-timestamp]]) / 1000000</f>
        <v>0.26050000000000001</v>
      </c>
    </row>
    <row r="4225" spans="1:6" hidden="1" x14ac:dyDescent="0.25">
      <c r="A4225" t="s">
        <v>5</v>
      </c>
      <c r="B4225" t="s">
        <v>8</v>
      </c>
      <c r="C4225">
        <v>200</v>
      </c>
      <c r="D4225">
        <v>29367301035400</v>
      </c>
      <c r="E4225">
        <v>29367301935600</v>
      </c>
      <c r="F4225">
        <f>(tester_index_performance[[#This Row],[post-handle-timestamp]] - tester_index_performance[[#This Row],[pre-handle-timestamp]]) / 1000000</f>
        <v>0.9002</v>
      </c>
    </row>
    <row r="4226" spans="1:6" hidden="1" x14ac:dyDescent="0.25">
      <c r="A4226" t="s">
        <v>5</v>
      </c>
      <c r="B4226" t="s">
        <v>9</v>
      </c>
      <c r="C4226">
        <v>200</v>
      </c>
      <c r="D4226">
        <v>29367317614200</v>
      </c>
      <c r="E4226">
        <v>29367318475900</v>
      </c>
      <c r="F4226">
        <f>(tester_index_performance[[#This Row],[post-handle-timestamp]] - tester_index_performance[[#This Row],[pre-handle-timestamp]]) / 1000000</f>
        <v>0.86170000000000002</v>
      </c>
    </row>
    <row r="4227" spans="1:6" hidden="1" x14ac:dyDescent="0.25">
      <c r="A4227" t="s">
        <v>5</v>
      </c>
      <c r="B4227" t="s">
        <v>11</v>
      </c>
      <c r="C4227">
        <v>200</v>
      </c>
      <c r="D4227">
        <v>29367332514500</v>
      </c>
      <c r="E4227">
        <v>29367333269800</v>
      </c>
      <c r="F4227">
        <f>(tester_index_performance[[#This Row],[post-handle-timestamp]] - tester_index_performance[[#This Row],[pre-handle-timestamp]]) / 1000000</f>
        <v>0.75529999999999997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29367347166600</v>
      </c>
      <c r="E4228">
        <v>29367347983000</v>
      </c>
      <c r="F4228">
        <f>(tester_index_performance[[#This Row],[post-handle-timestamp]] - tester_index_performance[[#This Row],[pre-handle-timestamp]]) / 1000000</f>
        <v>0.81640000000000001</v>
      </c>
    </row>
    <row r="4229" spans="1:6" hidden="1" x14ac:dyDescent="0.25">
      <c r="A4229" t="s">
        <v>5</v>
      </c>
      <c r="B4229" t="s">
        <v>13</v>
      </c>
      <c r="C4229">
        <v>200</v>
      </c>
      <c r="D4229">
        <v>29367362467400</v>
      </c>
      <c r="E4229">
        <v>29367363425000</v>
      </c>
      <c r="F4229">
        <f>(tester_index_performance[[#This Row],[post-handle-timestamp]] - tester_index_performance[[#This Row],[pre-handle-timestamp]]) / 1000000</f>
        <v>0.95760000000000001</v>
      </c>
    </row>
    <row r="4230" spans="1:6" hidden="1" x14ac:dyDescent="0.25">
      <c r="A4230" t="s">
        <v>5</v>
      </c>
      <c r="B4230" t="s">
        <v>14</v>
      </c>
      <c r="C4230">
        <v>200</v>
      </c>
      <c r="D4230">
        <v>29367377278500</v>
      </c>
      <c r="E4230">
        <v>29367378054900</v>
      </c>
      <c r="F4230">
        <f>(tester_index_performance[[#This Row],[post-handle-timestamp]] - tester_index_performance[[#This Row],[pre-handle-timestamp]]) / 1000000</f>
        <v>0.77639999999999998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29367392091300</v>
      </c>
      <c r="E4231">
        <v>29367393010400</v>
      </c>
      <c r="F4231">
        <f>(tester_index_performance[[#This Row],[post-handle-timestamp]] - tester_index_performance[[#This Row],[pre-handle-timestamp]]) / 1000000</f>
        <v>0.91910000000000003</v>
      </c>
    </row>
    <row r="4232" spans="1:6" hidden="1" x14ac:dyDescent="0.25">
      <c r="A4232" t="s">
        <v>5</v>
      </c>
      <c r="B4232" t="s">
        <v>10</v>
      </c>
      <c r="C4232">
        <v>200</v>
      </c>
      <c r="D4232">
        <v>29367408142800</v>
      </c>
      <c r="E4232">
        <v>29367409119900</v>
      </c>
      <c r="F4232">
        <f>(tester_index_performance[[#This Row],[post-handle-timestamp]] - tester_index_performance[[#This Row],[pre-handle-timestamp]]) / 1000000</f>
        <v>0.97709999999999997</v>
      </c>
    </row>
    <row r="4233" spans="1:6" hidden="1" x14ac:dyDescent="0.25">
      <c r="A4233" t="s">
        <v>5</v>
      </c>
      <c r="B4233" t="s">
        <v>16</v>
      </c>
      <c r="C4233">
        <v>200</v>
      </c>
      <c r="D4233">
        <v>29367423939500</v>
      </c>
      <c r="E4233">
        <v>29367424763500</v>
      </c>
      <c r="F4233">
        <f>(tester_index_performance[[#This Row],[post-handle-timestamp]] - tester_index_performance[[#This Row],[pre-handle-timestamp]]) / 1000000</f>
        <v>0.82399999999999995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29367439435500</v>
      </c>
      <c r="E4234">
        <v>29367440153900</v>
      </c>
      <c r="F4234">
        <f>(tester_index_performance[[#This Row],[post-handle-timestamp]] - tester_index_performance[[#This Row],[pre-handle-timestamp]]) / 1000000</f>
        <v>0.71840000000000004</v>
      </c>
    </row>
    <row r="4235" spans="1:6" hidden="1" x14ac:dyDescent="0.25">
      <c r="A4235" t="s">
        <v>5</v>
      </c>
      <c r="B4235" t="s">
        <v>18</v>
      </c>
      <c r="C4235">
        <v>200</v>
      </c>
      <c r="D4235">
        <v>29367455164600</v>
      </c>
      <c r="E4235">
        <v>29367455965500</v>
      </c>
      <c r="F4235">
        <f>(tester_index_performance[[#This Row],[post-handle-timestamp]] - tester_index_performance[[#This Row],[pre-handle-timestamp]]) / 1000000</f>
        <v>0.80089999999999995</v>
      </c>
    </row>
    <row r="4236" spans="1:6" hidden="1" x14ac:dyDescent="0.25">
      <c r="A4236" t="s">
        <v>5</v>
      </c>
      <c r="B4236" t="s">
        <v>19</v>
      </c>
      <c r="C4236">
        <v>200</v>
      </c>
      <c r="D4236">
        <v>29367471265400</v>
      </c>
      <c r="E4236">
        <v>29367472214200</v>
      </c>
      <c r="F4236">
        <f>(tester_index_performance[[#This Row],[post-handle-timestamp]] - tester_index_performance[[#This Row],[pre-handle-timestamp]]) / 1000000</f>
        <v>0.94879999999999998</v>
      </c>
    </row>
    <row r="4237" spans="1:6" hidden="1" x14ac:dyDescent="0.25">
      <c r="A4237" t="s">
        <v>5</v>
      </c>
      <c r="B4237" t="s">
        <v>20</v>
      </c>
      <c r="C4237">
        <v>200</v>
      </c>
      <c r="D4237">
        <v>29367487113400</v>
      </c>
      <c r="E4237">
        <v>29367488653900</v>
      </c>
      <c r="F4237">
        <f>(tester_index_performance[[#This Row],[post-handle-timestamp]] - tester_index_performance[[#This Row],[pre-handle-timestamp]]) / 1000000</f>
        <v>1.5405</v>
      </c>
    </row>
    <row r="4238" spans="1:6" hidden="1" x14ac:dyDescent="0.25">
      <c r="A4238" t="s">
        <v>5</v>
      </c>
      <c r="B4238" t="s">
        <v>21</v>
      </c>
      <c r="C4238">
        <v>200</v>
      </c>
      <c r="D4238">
        <v>29367502518800</v>
      </c>
      <c r="E4238">
        <v>29367503792600</v>
      </c>
      <c r="F4238">
        <f>(tester_index_performance[[#This Row],[post-handle-timestamp]] - tester_index_performance[[#This Row],[pre-handle-timestamp]]) / 1000000</f>
        <v>1.2738</v>
      </c>
    </row>
    <row r="4239" spans="1:6" hidden="1" x14ac:dyDescent="0.25">
      <c r="A4239" t="s">
        <v>5</v>
      </c>
      <c r="B4239" t="s">
        <v>22</v>
      </c>
      <c r="C4239">
        <v>200</v>
      </c>
      <c r="D4239">
        <v>29367518337600</v>
      </c>
      <c r="E4239">
        <v>29367519251600</v>
      </c>
      <c r="F4239">
        <f>(tester_index_performance[[#This Row],[post-handle-timestamp]] - tester_index_performance[[#This Row],[pre-handle-timestamp]]) / 1000000</f>
        <v>0.91400000000000003</v>
      </c>
    </row>
    <row r="4240" spans="1:6" hidden="1" x14ac:dyDescent="0.25">
      <c r="A4240" t="s">
        <v>5</v>
      </c>
      <c r="B4240" t="s">
        <v>23</v>
      </c>
      <c r="C4240">
        <v>200</v>
      </c>
      <c r="D4240">
        <v>29367533653700</v>
      </c>
      <c r="E4240">
        <v>29367534540200</v>
      </c>
      <c r="F4240">
        <f>(tester_index_performance[[#This Row],[post-handle-timestamp]] - tester_index_performance[[#This Row],[pre-handle-timestamp]]) / 1000000</f>
        <v>0.88649999999999995</v>
      </c>
    </row>
    <row r="4241" spans="1:6" hidden="1" x14ac:dyDescent="0.25">
      <c r="A4241" t="s">
        <v>5</v>
      </c>
      <c r="B4241" t="s">
        <v>24</v>
      </c>
      <c r="C4241">
        <v>200</v>
      </c>
      <c r="D4241">
        <v>29367549246100</v>
      </c>
      <c r="E4241">
        <v>29367550044600</v>
      </c>
      <c r="F4241">
        <f>(tester_index_performance[[#This Row],[post-handle-timestamp]] - tester_index_performance[[#This Row],[pre-handle-timestamp]]) / 1000000</f>
        <v>0.79849999999999999</v>
      </c>
    </row>
    <row r="4242" spans="1:6" x14ac:dyDescent="0.25">
      <c r="A4242" t="s">
        <v>5</v>
      </c>
      <c r="B4242" t="s">
        <v>25</v>
      </c>
      <c r="C4242">
        <v>200</v>
      </c>
      <c r="D4242">
        <v>29367564351400</v>
      </c>
      <c r="E4242">
        <v>29367564782200</v>
      </c>
      <c r="F4242">
        <f>(tester_index_performance[[#This Row],[post-handle-timestamp]] - tester_index_performance[[#This Row],[pre-handle-timestamp]]) / 1000000</f>
        <v>0.43080000000000002</v>
      </c>
    </row>
    <row r="4243" spans="1:6" hidden="1" x14ac:dyDescent="0.25">
      <c r="A4243" t="s">
        <v>5</v>
      </c>
      <c r="B4243" t="s">
        <v>8</v>
      </c>
      <c r="C4243">
        <v>200</v>
      </c>
      <c r="D4243">
        <v>29367689385600</v>
      </c>
      <c r="E4243">
        <v>29367690184400</v>
      </c>
      <c r="F4243">
        <f>(tester_index_performance[[#This Row],[post-handle-timestamp]] - tester_index_performance[[#This Row],[pre-handle-timestamp]]) / 1000000</f>
        <v>0.79879999999999995</v>
      </c>
    </row>
    <row r="4244" spans="1:6" hidden="1" x14ac:dyDescent="0.25">
      <c r="A4244" t="s">
        <v>5</v>
      </c>
      <c r="B4244" t="s">
        <v>9</v>
      </c>
      <c r="C4244">
        <v>200</v>
      </c>
      <c r="D4244">
        <v>29367705407000</v>
      </c>
      <c r="E4244">
        <v>29367706631100</v>
      </c>
      <c r="F4244">
        <f>(tester_index_performance[[#This Row],[post-handle-timestamp]] - tester_index_performance[[#This Row],[pre-handle-timestamp]]) / 1000000</f>
        <v>1.2241</v>
      </c>
    </row>
    <row r="4245" spans="1:6" hidden="1" x14ac:dyDescent="0.25">
      <c r="A4245" t="s">
        <v>5</v>
      </c>
      <c r="B4245" t="s">
        <v>11</v>
      </c>
      <c r="C4245">
        <v>200</v>
      </c>
      <c r="D4245">
        <v>29367720906300</v>
      </c>
      <c r="E4245">
        <v>29367721694100</v>
      </c>
      <c r="F4245">
        <f>(tester_index_performance[[#This Row],[post-handle-timestamp]] - tester_index_performance[[#This Row],[pre-handle-timestamp]]) / 1000000</f>
        <v>0.78779999999999994</v>
      </c>
    </row>
    <row r="4246" spans="1:6" hidden="1" x14ac:dyDescent="0.25">
      <c r="A4246" t="s">
        <v>5</v>
      </c>
      <c r="B4246" t="s">
        <v>12</v>
      </c>
      <c r="C4246">
        <v>200</v>
      </c>
      <c r="D4246">
        <v>29367736677000</v>
      </c>
      <c r="E4246">
        <v>29367737526900</v>
      </c>
      <c r="F4246">
        <f>(tester_index_performance[[#This Row],[post-handle-timestamp]] - tester_index_performance[[#This Row],[pre-handle-timestamp]]) / 1000000</f>
        <v>0.84989999999999999</v>
      </c>
    </row>
    <row r="4247" spans="1:6" hidden="1" x14ac:dyDescent="0.25">
      <c r="A4247" t="s">
        <v>5</v>
      </c>
      <c r="B4247" t="s">
        <v>13</v>
      </c>
      <c r="C4247">
        <v>200</v>
      </c>
      <c r="D4247">
        <v>29367752173300</v>
      </c>
      <c r="E4247">
        <v>29367753302400</v>
      </c>
      <c r="F4247">
        <f>(tester_index_performance[[#This Row],[post-handle-timestamp]] - tester_index_performance[[#This Row],[pre-handle-timestamp]]) / 1000000</f>
        <v>1.1291</v>
      </c>
    </row>
    <row r="4248" spans="1:6" hidden="1" x14ac:dyDescent="0.25">
      <c r="A4248" t="s">
        <v>5</v>
      </c>
      <c r="B4248" t="s">
        <v>14</v>
      </c>
      <c r="C4248">
        <v>200</v>
      </c>
      <c r="D4248">
        <v>29367768186700</v>
      </c>
      <c r="E4248">
        <v>29367769019400</v>
      </c>
      <c r="F4248">
        <f>(tester_index_performance[[#This Row],[post-handle-timestamp]] - tester_index_performance[[#This Row],[pre-handle-timestamp]]) / 1000000</f>
        <v>0.8327</v>
      </c>
    </row>
    <row r="4249" spans="1:6" hidden="1" x14ac:dyDescent="0.25">
      <c r="A4249" t="s">
        <v>5</v>
      </c>
      <c r="B4249" t="s">
        <v>15</v>
      </c>
      <c r="C4249">
        <v>200</v>
      </c>
      <c r="D4249">
        <v>29367783308100</v>
      </c>
      <c r="E4249">
        <v>29367784057800</v>
      </c>
      <c r="F4249">
        <f>(tester_index_performance[[#This Row],[post-handle-timestamp]] - tester_index_performance[[#This Row],[pre-handle-timestamp]]) / 1000000</f>
        <v>0.74970000000000003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29367798081500</v>
      </c>
      <c r="E4250">
        <v>29367798927900</v>
      </c>
      <c r="F4250">
        <f>(tester_index_performance[[#This Row],[post-handle-timestamp]] - tester_index_performance[[#This Row],[pre-handle-timestamp]]) / 1000000</f>
        <v>0.84640000000000004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29367813578600</v>
      </c>
      <c r="E4251">
        <v>29367814734500</v>
      </c>
      <c r="F4251">
        <f>(tester_index_performance[[#This Row],[post-handle-timestamp]] - tester_index_performance[[#This Row],[pre-handle-timestamp]]) / 1000000</f>
        <v>1.1558999999999999</v>
      </c>
    </row>
    <row r="4252" spans="1:6" hidden="1" x14ac:dyDescent="0.25">
      <c r="A4252" t="s">
        <v>5</v>
      </c>
      <c r="B4252" t="s">
        <v>17</v>
      </c>
      <c r="C4252">
        <v>200</v>
      </c>
      <c r="D4252">
        <v>29367829608000</v>
      </c>
      <c r="E4252">
        <v>29367830454200</v>
      </c>
      <c r="F4252">
        <f>(tester_index_performance[[#This Row],[post-handle-timestamp]] - tester_index_performance[[#This Row],[pre-handle-timestamp]]) / 1000000</f>
        <v>0.84619999999999995</v>
      </c>
    </row>
    <row r="4253" spans="1:6" hidden="1" x14ac:dyDescent="0.25">
      <c r="A4253" t="s">
        <v>5</v>
      </c>
      <c r="B4253" t="s">
        <v>18</v>
      </c>
      <c r="C4253">
        <v>200</v>
      </c>
      <c r="D4253">
        <v>29367845875600</v>
      </c>
      <c r="E4253">
        <v>29367846916800</v>
      </c>
      <c r="F4253">
        <f>(tester_index_performance[[#This Row],[post-handle-timestamp]] - tester_index_performance[[#This Row],[pre-handle-timestamp]]) / 1000000</f>
        <v>1.0411999999999999</v>
      </c>
    </row>
    <row r="4254" spans="1:6" hidden="1" x14ac:dyDescent="0.25">
      <c r="A4254" t="s">
        <v>5</v>
      </c>
      <c r="B4254" t="s">
        <v>19</v>
      </c>
      <c r="C4254">
        <v>200</v>
      </c>
      <c r="D4254">
        <v>29367861695800</v>
      </c>
      <c r="E4254">
        <v>29367862719400</v>
      </c>
      <c r="F4254">
        <f>(tester_index_performance[[#This Row],[post-handle-timestamp]] - tester_index_performance[[#This Row],[pre-handle-timestamp]]) / 1000000</f>
        <v>1.0236000000000001</v>
      </c>
    </row>
    <row r="4255" spans="1:6" hidden="1" x14ac:dyDescent="0.25">
      <c r="A4255" t="s">
        <v>5</v>
      </c>
      <c r="B4255" t="s">
        <v>20</v>
      </c>
      <c r="C4255">
        <v>200</v>
      </c>
      <c r="D4255">
        <v>29367877035400</v>
      </c>
      <c r="E4255">
        <v>29367878546000</v>
      </c>
      <c r="F4255">
        <f>(tester_index_performance[[#This Row],[post-handle-timestamp]] - tester_index_performance[[#This Row],[pre-handle-timestamp]]) / 1000000</f>
        <v>1.5105999999999999</v>
      </c>
    </row>
    <row r="4256" spans="1:6" hidden="1" x14ac:dyDescent="0.25">
      <c r="A4256" t="s">
        <v>5</v>
      </c>
      <c r="B4256" t="s">
        <v>21</v>
      </c>
      <c r="C4256">
        <v>200</v>
      </c>
      <c r="D4256">
        <v>29367892697900</v>
      </c>
      <c r="E4256">
        <v>29367894224100</v>
      </c>
      <c r="F4256">
        <f>(tester_index_performance[[#This Row],[post-handle-timestamp]] - tester_index_performance[[#This Row],[pre-handle-timestamp]]) / 1000000</f>
        <v>1.5262</v>
      </c>
    </row>
    <row r="4257" spans="1:6" x14ac:dyDescent="0.25">
      <c r="A4257" t="s">
        <v>26</v>
      </c>
      <c r="B4257" t="s">
        <v>25</v>
      </c>
      <c r="C4257">
        <v>302</v>
      </c>
      <c r="D4257">
        <v>29367907834800</v>
      </c>
      <c r="E4257">
        <v>29367912634600</v>
      </c>
      <c r="F4257">
        <f>(tester_index_performance[[#This Row],[post-handle-timestamp]] - tester_index_performance[[#This Row],[pre-handle-timestamp]]) / 1000000</f>
        <v>4.7998000000000003</v>
      </c>
    </row>
    <row r="4258" spans="1:6" x14ac:dyDescent="0.25">
      <c r="A4258" t="s">
        <v>5</v>
      </c>
      <c r="B4258" t="s">
        <v>6</v>
      </c>
      <c r="C4258">
        <v>302</v>
      </c>
      <c r="D4258">
        <v>29367938946400</v>
      </c>
      <c r="E4258">
        <v>29367939248100</v>
      </c>
      <c r="F4258">
        <f>(tester_index_performance[[#This Row],[post-handle-timestamp]] - tester_index_performance[[#This Row],[pre-handle-timestamp]]) / 1000000</f>
        <v>0.30170000000000002</v>
      </c>
    </row>
    <row r="4259" spans="1:6" x14ac:dyDescent="0.25">
      <c r="A4259" t="s">
        <v>5</v>
      </c>
      <c r="B4259" t="s">
        <v>7</v>
      </c>
      <c r="C4259">
        <v>200</v>
      </c>
      <c r="D4259">
        <v>29367953583400</v>
      </c>
      <c r="E4259">
        <v>29367953797600</v>
      </c>
      <c r="F4259">
        <f>(tester_index_performance[[#This Row],[post-handle-timestamp]] - tester_index_performance[[#This Row],[pre-handle-timestamp]]) / 1000000</f>
        <v>0.2142</v>
      </c>
    </row>
    <row r="4260" spans="1:6" hidden="1" x14ac:dyDescent="0.25">
      <c r="A4260" t="s">
        <v>5</v>
      </c>
      <c r="B4260" t="s">
        <v>8</v>
      </c>
      <c r="C4260">
        <v>200</v>
      </c>
      <c r="D4260">
        <v>29368032684100</v>
      </c>
      <c r="E4260">
        <v>29368033512500</v>
      </c>
      <c r="F4260">
        <f>(tester_index_performance[[#This Row],[post-handle-timestamp]] - tester_index_performance[[#This Row],[pre-handle-timestamp]]) / 1000000</f>
        <v>0.82840000000000003</v>
      </c>
    </row>
    <row r="4261" spans="1:6" hidden="1" x14ac:dyDescent="0.25">
      <c r="A4261" t="s">
        <v>5</v>
      </c>
      <c r="B4261" t="s">
        <v>9</v>
      </c>
      <c r="C4261">
        <v>200</v>
      </c>
      <c r="D4261">
        <v>29368047904800</v>
      </c>
      <c r="E4261">
        <v>29368048781700</v>
      </c>
      <c r="F4261">
        <f>(tester_index_performance[[#This Row],[post-handle-timestamp]] - tester_index_performance[[#This Row],[pre-handle-timestamp]]) / 1000000</f>
        <v>0.87690000000000001</v>
      </c>
    </row>
    <row r="4262" spans="1:6" hidden="1" x14ac:dyDescent="0.25">
      <c r="A4262" t="s">
        <v>5</v>
      </c>
      <c r="B4262" t="s">
        <v>11</v>
      </c>
      <c r="C4262">
        <v>200</v>
      </c>
      <c r="D4262">
        <v>29368063631300</v>
      </c>
      <c r="E4262">
        <v>29368064393700</v>
      </c>
      <c r="F4262">
        <f>(tester_index_performance[[#This Row],[post-handle-timestamp]] - tester_index_performance[[#This Row],[pre-handle-timestamp]]) / 1000000</f>
        <v>0.76239999999999997</v>
      </c>
    </row>
    <row r="4263" spans="1:6" hidden="1" x14ac:dyDescent="0.25">
      <c r="A4263" t="s">
        <v>5</v>
      </c>
      <c r="B4263" t="s">
        <v>12</v>
      </c>
      <c r="C4263">
        <v>200</v>
      </c>
      <c r="D4263">
        <v>29368079406200</v>
      </c>
      <c r="E4263">
        <v>29368080153500</v>
      </c>
      <c r="F4263">
        <f>(tester_index_performance[[#This Row],[post-handle-timestamp]] - tester_index_performance[[#This Row],[pre-handle-timestamp]]) / 1000000</f>
        <v>0.74729999999999996</v>
      </c>
    </row>
    <row r="4264" spans="1:6" hidden="1" x14ac:dyDescent="0.25">
      <c r="A4264" t="s">
        <v>5</v>
      </c>
      <c r="B4264" t="s">
        <v>13</v>
      </c>
      <c r="C4264">
        <v>200</v>
      </c>
      <c r="D4264">
        <v>29368095571300</v>
      </c>
      <c r="E4264">
        <v>29368096387900</v>
      </c>
      <c r="F4264">
        <f>(tester_index_performance[[#This Row],[post-handle-timestamp]] - tester_index_performance[[#This Row],[pre-handle-timestamp]]) / 1000000</f>
        <v>0.81659999999999999</v>
      </c>
    </row>
    <row r="4265" spans="1:6" hidden="1" x14ac:dyDescent="0.25">
      <c r="A4265" t="s">
        <v>5</v>
      </c>
      <c r="B4265" t="s">
        <v>14</v>
      </c>
      <c r="C4265">
        <v>200</v>
      </c>
      <c r="D4265">
        <v>29368110809600</v>
      </c>
      <c r="E4265">
        <v>29368111646500</v>
      </c>
      <c r="F4265">
        <f>(tester_index_performance[[#This Row],[post-handle-timestamp]] - tester_index_performance[[#This Row],[pre-handle-timestamp]]) / 1000000</f>
        <v>0.83689999999999998</v>
      </c>
    </row>
    <row r="4266" spans="1:6" hidden="1" x14ac:dyDescent="0.25">
      <c r="A4266" t="s">
        <v>5</v>
      </c>
      <c r="B4266" t="s">
        <v>15</v>
      </c>
      <c r="C4266">
        <v>200</v>
      </c>
      <c r="D4266">
        <v>29368126280000</v>
      </c>
      <c r="E4266">
        <v>29368127187900</v>
      </c>
      <c r="F4266">
        <f>(tester_index_performance[[#This Row],[post-handle-timestamp]] - tester_index_performance[[#This Row],[pre-handle-timestamp]]) / 1000000</f>
        <v>0.90790000000000004</v>
      </c>
    </row>
    <row r="4267" spans="1:6" hidden="1" x14ac:dyDescent="0.25">
      <c r="A4267" t="s">
        <v>5</v>
      </c>
      <c r="B4267" t="s">
        <v>10</v>
      </c>
      <c r="C4267">
        <v>200</v>
      </c>
      <c r="D4267">
        <v>29368141345200</v>
      </c>
      <c r="E4267">
        <v>29368142305000</v>
      </c>
      <c r="F4267">
        <f>(tester_index_performance[[#This Row],[post-handle-timestamp]] - tester_index_performance[[#This Row],[pre-handle-timestamp]]) / 1000000</f>
        <v>0.95979999999999999</v>
      </c>
    </row>
    <row r="4268" spans="1:6" hidden="1" x14ac:dyDescent="0.25">
      <c r="A4268" t="s">
        <v>5</v>
      </c>
      <c r="B4268" t="s">
        <v>16</v>
      </c>
      <c r="C4268">
        <v>200</v>
      </c>
      <c r="D4268">
        <v>29368157233400</v>
      </c>
      <c r="E4268">
        <v>29368158202600</v>
      </c>
      <c r="F4268">
        <f>(tester_index_performance[[#This Row],[post-handle-timestamp]] - tester_index_performance[[#This Row],[pre-handle-timestamp]]) / 1000000</f>
        <v>0.96919999999999995</v>
      </c>
    </row>
    <row r="4269" spans="1:6" hidden="1" x14ac:dyDescent="0.25">
      <c r="A4269" t="s">
        <v>5</v>
      </c>
      <c r="B4269" t="s">
        <v>17</v>
      </c>
      <c r="C4269">
        <v>200</v>
      </c>
      <c r="D4269">
        <v>29368172748300</v>
      </c>
      <c r="E4269">
        <v>29368173567200</v>
      </c>
      <c r="F4269">
        <f>(tester_index_performance[[#This Row],[post-handle-timestamp]] - tester_index_performance[[#This Row],[pre-handle-timestamp]]) / 1000000</f>
        <v>0.81889999999999996</v>
      </c>
    </row>
    <row r="4270" spans="1:6" hidden="1" x14ac:dyDescent="0.25">
      <c r="A4270" t="s">
        <v>5</v>
      </c>
      <c r="B4270" t="s">
        <v>18</v>
      </c>
      <c r="C4270">
        <v>200</v>
      </c>
      <c r="D4270">
        <v>29368188733100</v>
      </c>
      <c r="E4270">
        <v>29368189679100</v>
      </c>
      <c r="F4270">
        <f>(tester_index_performance[[#This Row],[post-handle-timestamp]] - tester_index_performance[[#This Row],[pre-handle-timestamp]]) / 1000000</f>
        <v>0.94599999999999995</v>
      </c>
    </row>
    <row r="4271" spans="1:6" hidden="1" x14ac:dyDescent="0.25">
      <c r="A4271" t="s">
        <v>5</v>
      </c>
      <c r="B4271" t="s">
        <v>19</v>
      </c>
      <c r="C4271">
        <v>200</v>
      </c>
      <c r="D4271">
        <v>29368204594900</v>
      </c>
      <c r="E4271">
        <v>29368205579600</v>
      </c>
      <c r="F4271">
        <f>(tester_index_performance[[#This Row],[post-handle-timestamp]] - tester_index_performance[[#This Row],[pre-handle-timestamp]]) / 1000000</f>
        <v>0.98470000000000002</v>
      </c>
    </row>
    <row r="4272" spans="1:6" hidden="1" x14ac:dyDescent="0.25">
      <c r="A4272" t="s">
        <v>5</v>
      </c>
      <c r="B4272" t="s">
        <v>20</v>
      </c>
      <c r="C4272">
        <v>200</v>
      </c>
      <c r="D4272">
        <v>29368220723800</v>
      </c>
      <c r="E4272">
        <v>29368222027900</v>
      </c>
      <c r="F4272">
        <f>(tester_index_performance[[#This Row],[post-handle-timestamp]] - tester_index_performance[[#This Row],[pre-handle-timestamp]]) / 1000000</f>
        <v>1.3041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29368235525600</v>
      </c>
      <c r="E4273">
        <v>29368236870200</v>
      </c>
      <c r="F4273">
        <f>(tester_index_performance[[#This Row],[post-handle-timestamp]] - tester_index_performance[[#This Row],[pre-handle-timestamp]]) / 1000000</f>
        <v>1.3446</v>
      </c>
    </row>
    <row r="4274" spans="1:6" x14ac:dyDescent="0.25">
      <c r="A4274" t="s">
        <v>5</v>
      </c>
      <c r="B4274" t="s">
        <v>28</v>
      </c>
      <c r="C4274">
        <v>200</v>
      </c>
      <c r="D4274">
        <v>29368251683600</v>
      </c>
      <c r="E4274">
        <v>29368263246900</v>
      </c>
      <c r="F4274">
        <f>(tester_index_performance[[#This Row],[post-handle-timestamp]] - tester_index_performance[[#This Row],[pre-handle-timestamp]]) / 1000000</f>
        <v>11.5633</v>
      </c>
    </row>
    <row r="4275" spans="1:6" hidden="1" x14ac:dyDescent="0.25">
      <c r="A4275" t="s">
        <v>5</v>
      </c>
      <c r="B4275" t="s">
        <v>8</v>
      </c>
      <c r="C4275">
        <v>200</v>
      </c>
      <c r="D4275">
        <v>29368669586100</v>
      </c>
      <c r="E4275">
        <v>29368670366000</v>
      </c>
      <c r="F4275">
        <f>(tester_index_performance[[#This Row],[post-handle-timestamp]] - tester_index_performance[[#This Row],[pre-handle-timestamp]]) / 1000000</f>
        <v>0.77990000000000004</v>
      </c>
    </row>
    <row r="4276" spans="1:6" hidden="1" x14ac:dyDescent="0.25">
      <c r="A4276" t="s">
        <v>5</v>
      </c>
      <c r="B4276" t="s">
        <v>9</v>
      </c>
      <c r="C4276">
        <v>200</v>
      </c>
      <c r="D4276">
        <v>29368686698200</v>
      </c>
      <c r="E4276">
        <v>29368687620400</v>
      </c>
      <c r="F4276">
        <f>(tester_index_performance[[#This Row],[post-handle-timestamp]] - tester_index_performance[[#This Row],[pre-handle-timestamp]]) / 1000000</f>
        <v>0.92220000000000002</v>
      </c>
    </row>
    <row r="4277" spans="1:6" hidden="1" x14ac:dyDescent="0.25">
      <c r="A4277" t="s">
        <v>5</v>
      </c>
      <c r="B4277" t="s">
        <v>11</v>
      </c>
      <c r="C4277">
        <v>200</v>
      </c>
      <c r="D4277">
        <v>29368700570600</v>
      </c>
      <c r="E4277">
        <v>29368701480300</v>
      </c>
      <c r="F4277">
        <f>(tester_index_performance[[#This Row],[post-handle-timestamp]] - tester_index_performance[[#This Row],[pre-handle-timestamp]]) / 1000000</f>
        <v>0.90969999999999995</v>
      </c>
    </row>
    <row r="4278" spans="1:6" hidden="1" x14ac:dyDescent="0.25">
      <c r="A4278" t="s">
        <v>5</v>
      </c>
      <c r="B4278" t="s">
        <v>12</v>
      </c>
      <c r="C4278">
        <v>200</v>
      </c>
      <c r="D4278">
        <v>29368716081100</v>
      </c>
      <c r="E4278">
        <v>29368717183900</v>
      </c>
      <c r="F4278">
        <f>(tester_index_performance[[#This Row],[post-handle-timestamp]] - tester_index_performance[[#This Row],[pre-handle-timestamp]]) / 1000000</f>
        <v>1.1028</v>
      </c>
    </row>
    <row r="4279" spans="1:6" hidden="1" x14ac:dyDescent="0.25">
      <c r="A4279" t="s">
        <v>5</v>
      </c>
      <c r="B4279" t="s">
        <v>13</v>
      </c>
      <c r="C4279">
        <v>200</v>
      </c>
      <c r="D4279">
        <v>29368731416700</v>
      </c>
      <c r="E4279">
        <v>29368732275500</v>
      </c>
      <c r="F4279">
        <f>(tester_index_performance[[#This Row],[post-handle-timestamp]] - tester_index_performance[[#This Row],[pre-handle-timestamp]]) / 1000000</f>
        <v>0.85880000000000001</v>
      </c>
    </row>
    <row r="4280" spans="1:6" hidden="1" x14ac:dyDescent="0.25">
      <c r="A4280" t="s">
        <v>5</v>
      </c>
      <c r="B4280" t="s">
        <v>14</v>
      </c>
      <c r="C4280">
        <v>200</v>
      </c>
      <c r="D4280">
        <v>29368747757400</v>
      </c>
      <c r="E4280">
        <v>29368748876300</v>
      </c>
      <c r="F4280">
        <f>(tester_index_performance[[#This Row],[post-handle-timestamp]] - tester_index_performance[[#This Row],[pre-handle-timestamp]]) / 1000000</f>
        <v>1.1189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29368763653600</v>
      </c>
      <c r="E4281">
        <v>29368764528500</v>
      </c>
      <c r="F4281">
        <f>(tester_index_performance[[#This Row],[post-handle-timestamp]] - tester_index_performance[[#This Row],[pre-handle-timestamp]]) / 1000000</f>
        <v>0.87490000000000001</v>
      </c>
    </row>
    <row r="4282" spans="1:6" hidden="1" x14ac:dyDescent="0.25">
      <c r="A4282" t="s">
        <v>5</v>
      </c>
      <c r="B4282" t="s">
        <v>10</v>
      </c>
      <c r="C4282">
        <v>200</v>
      </c>
      <c r="D4282">
        <v>29368779512400</v>
      </c>
      <c r="E4282">
        <v>29368780423900</v>
      </c>
      <c r="F4282">
        <f>(tester_index_performance[[#This Row],[post-handle-timestamp]] - tester_index_performance[[#This Row],[pre-handle-timestamp]]) / 1000000</f>
        <v>0.91149999999999998</v>
      </c>
    </row>
    <row r="4283" spans="1:6" hidden="1" x14ac:dyDescent="0.25">
      <c r="A4283" t="s">
        <v>5</v>
      </c>
      <c r="B4283" t="s">
        <v>16</v>
      </c>
      <c r="C4283">
        <v>200</v>
      </c>
      <c r="D4283">
        <v>29368795429500</v>
      </c>
      <c r="E4283">
        <v>29368796243900</v>
      </c>
      <c r="F4283">
        <f>(tester_index_performance[[#This Row],[post-handle-timestamp]] - tester_index_performance[[#This Row],[pre-handle-timestamp]]) / 1000000</f>
        <v>0.81440000000000001</v>
      </c>
    </row>
    <row r="4284" spans="1:6" hidden="1" x14ac:dyDescent="0.25">
      <c r="A4284" t="s">
        <v>5</v>
      </c>
      <c r="B4284" t="s">
        <v>17</v>
      </c>
      <c r="C4284">
        <v>200</v>
      </c>
      <c r="D4284">
        <v>29368811769400</v>
      </c>
      <c r="E4284">
        <v>29368813332000</v>
      </c>
      <c r="F4284">
        <f>(tester_index_performance[[#This Row],[post-handle-timestamp]] - tester_index_performance[[#This Row],[pre-handle-timestamp]]) / 1000000</f>
        <v>1.5626</v>
      </c>
    </row>
    <row r="4285" spans="1:6" hidden="1" x14ac:dyDescent="0.25">
      <c r="A4285" t="s">
        <v>5</v>
      </c>
      <c r="B4285" t="s">
        <v>18</v>
      </c>
      <c r="C4285">
        <v>200</v>
      </c>
      <c r="D4285">
        <v>29368827466200</v>
      </c>
      <c r="E4285">
        <v>29368828194200</v>
      </c>
      <c r="F4285">
        <f>(tester_index_performance[[#This Row],[post-handle-timestamp]] - tester_index_performance[[#This Row],[pre-handle-timestamp]]) / 1000000</f>
        <v>0.72799999999999998</v>
      </c>
    </row>
    <row r="4286" spans="1:6" hidden="1" x14ac:dyDescent="0.25">
      <c r="A4286" t="s">
        <v>5</v>
      </c>
      <c r="B4286" t="s">
        <v>19</v>
      </c>
      <c r="C4286">
        <v>200</v>
      </c>
      <c r="D4286">
        <v>29368843159300</v>
      </c>
      <c r="E4286">
        <v>29368843932800</v>
      </c>
      <c r="F4286">
        <f>(tester_index_performance[[#This Row],[post-handle-timestamp]] - tester_index_performance[[#This Row],[pre-handle-timestamp]]) / 1000000</f>
        <v>0.77349999999999997</v>
      </c>
    </row>
    <row r="4287" spans="1:6" hidden="1" x14ac:dyDescent="0.25">
      <c r="A4287" t="s">
        <v>5</v>
      </c>
      <c r="B4287" t="s">
        <v>20</v>
      </c>
      <c r="C4287">
        <v>200</v>
      </c>
      <c r="D4287">
        <v>29368858476200</v>
      </c>
      <c r="E4287">
        <v>29368859725100</v>
      </c>
      <c r="F4287">
        <f>(tester_index_performance[[#This Row],[post-handle-timestamp]] - tester_index_performance[[#This Row],[pre-handle-timestamp]]) / 1000000</f>
        <v>1.2488999999999999</v>
      </c>
    </row>
    <row r="4288" spans="1:6" hidden="1" x14ac:dyDescent="0.25">
      <c r="A4288" t="s">
        <v>5</v>
      </c>
      <c r="B4288" t="s">
        <v>21</v>
      </c>
      <c r="C4288">
        <v>200</v>
      </c>
      <c r="D4288">
        <v>29368874257200</v>
      </c>
      <c r="E4288">
        <v>29368875582000</v>
      </c>
      <c r="F4288">
        <f>(tester_index_performance[[#This Row],[post-handle-timestamp]] - tester_index_performance[[#This Row],[pre-handle-timestamp]]) / 1000000</f>
        <v>1.3248</v>
      </c>
    </row>
    <row r="4289" spans="1:6" hidden="1" x14ac:dyDescent="0.25">
      <c r="A4289" t="s">
        <v>5</v>
      </c>
      <c r="B4289" t="s">
        <v>29</v>
      </c>
      <c r="C4289">
        <v>200</v>
      </c>
      <c r="D4289">
        <v>29368890219900</v>
      </c>
      <c r="E4289">
        <v>29368890990300</v>
      </c>
      <c r="F4289">
        <f>(tester_index_performance[[#This Row],[post-handle-timestamp]] - tester_index_performance[[#This Row],[pre-handle-timestamp]]) / 1000000</f>
        <v>0.77039999999999997</v>
      </c>
    </row>
    <row r="4290" spans="1:6" x14ac:dyDescent="0.25">
      <c r="A4290" t="s">
        <v>5</v>
      </c>
      <c r="B4290" t="s">
        <v>30</v>
      </c>
      <c r="C4290">
        <v>200</v>
      </c>
      <c r="D4290">
        <v>29368906203600</v>
      </c>
      <c r="E4290">
        <v>29368911682900</v>
      </c>
      <c r="F4290">
        <f>(tester_index_performance[[#This Row],[post-handle-timestamp]] - tester_index_performance[[#This Row],[pre-handle-timestamp]]) / 1000000</f>
        <v>5.4793000000000003</v>
      </c>
    </row>
    <row r="4291" spans="1:6" hidden="1" x14ac:dyDescent="0.25">
      <c r="A4291" t="s">
        <v>5</v>
      </c>
      <c r="B4291" t="s">
        <v>8</v>
      </c>
      <c r="C4291">
        <v>200</v>
      </c>
      <c r="D4291">
        <v>29369119715500</v>
      </c>
      <c r="E4291">
        <v>29369120467200</v>
      </c>
      <c r="F4291">
        <f>(tester_index_performance[[#This Row],[post-handle-timestamp]] - tester_index_performance[[#This Row],[pre-handle-timestamp]]) / 1000000</f>
        <v>0.75170000000000003</v>
      </c>
    </row>
    <row r="4292" spans="1:6" hidden="1" x14ac:dyDescent="0.25">
      <c r="A4292" t="s">
        <v>5</v>
      </c>
      <c r="B4292" t="s">
        <v>9</v>
      </c>
      <c r="C4292">
        <v>200</v>
      </c>
      <c r="D4292">
        <v>29369135534500</v>
      </c>
      <c r="E4292">
        <v>29369136380000</v>
      </c>
      <c r="F4292">
        <f>(tester_index_performance[[#This Row],[post-handle-timestamp]] - tester_index_performance[[#This Row],[pre-handle-timestamp]]) / 1000000</f>
        <v>0.84550000000000003</v>
      </c>
    </row>
    <row r="4293" spans="1:6" hidden="1" x14ac:dyDescent="0.25">
      <c r="A4293" t="s">
        <v>5</v>
      </c>
      <c r="B4293" t="s">
        <v>11</v>
      </c>
      <c r="C4293">
        <v>200</v>
      </c>
      <c r="D4293">
        <v>29369151789800</v>
      </c>
      <c r="E4293">
        <v>29369152651900</v>
      </c>
      <c r="F4293">
        <f>(tester_index_performance[[#This Row],[post-handle-timestamp]] - tester_index_performance[[#This Row],[pre-handle-timestamp]]) / 1000000</f>
        <v>0.86209999999999998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29369167233200</v>
      </c>
      <c r="E4294">
        <v>29369168070200</v>
      </c>
      <c r="F4294">
        <f>(tester_index_performance[[#This Row],[post-handle-timestamp]] - tester_index_performance[[#This Row],[pre-handle-timestamp]]) / 1000000</f>
        <v>0.83699999999999997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29369182608100</v>
      </c>
      <c r="E4295">
        <v>29369183569600</v>
      </c>
      <c r="F4295">
        <f>(tester_index_performance[[#This Row],[post-handle-timestamp]] - tester_index_performance[[#This Row],[pre-handle-timestamp]]) / 1000000</f>
        <v>0.96150000000000002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29369197649300</v>
      </c>
      <c r="E4296">
        <v>29369198823300</v>
      </c>
      <c r="F4296">
        <f>(tester_index_performance[[#This Row],[post-handle-timestamp]] - tester_index_performance[[#This Row],[pre-handle-timestamp]]) / 1000000</f>
        <v>1.1739999999999999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29369213536400</v>
      </c>
      <c r="E4297">
        <v>29369214684100</v>
      </c>
      <c r="F4297">
        <f>(tester_index_performance[[#This Row],[post-handle-timestamp]] - tester_index_performance[[#This Row],[pre-handle-timestamp]]) / 1000000</f>
        <v>1.1476999999999999</v>
      </c>
    </row>
    <row r="4298" spans="1:6" hidden="1" x14ac:dyDescent="0.25">
      <c r="A4298" t="s">
        <v>5</v>
      </c>
      <c r="B4298" t="s">
        <v>10</v>
      </c>
      <c r="C4298">
        <v>200</v>
      </c>
      <c r="D4298">
        <v>29369228854300</v>
      </c>
      <c r="E4298">
        <v>29369229632300</v>
      </c>
      <c r="F4298">
        <f>(tester_index_performance[[#This Row],[post-handle-timestamp]] - tester_index_performance[[#This Row],[pre-handle-timestamp]]) / 1000000</f>
        <v>0.77800000000000002</v>
      </c>
    </row>
    <row r="4299" spans="1:6" hidden="1" x14ac:dyDescent="0.25">
      <c r="A4299" t="s">
        <v>5</v>
      </c>
      <c r="B4299" t="s">
        <v>16</v>
      </c>
      <c r="C4299">
        <v>200</v>
      </c>
      <c r="D4299">
        <v>29369243721900</v>
      </c>
      <c r="E4299">
        <v>29369244746000</v>
      </c>
      <c r="F4299">
        <f>(tester_index_performance[[#This Row],[post-handle-timestamp]] - tester_index_performance[[#This Row],[pre-handle-timestamp]]) / 1000000</f>
        <v>1.0241</v>
      </c>
    </row>
    <row r="4300" spans="1:6" hidden="1" x14ac:dyDescent="0.25">
      <c r="A4300" t="s">
        <v>5</v>
      </c>
      <c r="B4300" t="s">
        <v>17</v>
      </c>
      <c r="C4300">
        <v>200</v>
      </c>
      <c r="D4300">
        <v>29369259363900</v>
      </c>
      <c r="E4300">
        <v>29369260340500</v>
      </c>
      <c r="F4300">
        <f>(tester_index_performance[[#This Row],[post-handle-timestamp]] - tester_index_performance[[#This Row],[pre-handle-timestamp]]) / 1000000</f>
        <v>0.97660000000000002</v>
      </c>
    </row>
    <row r="4301" spans="1:6" hidden="1" x14ac:dyDescent="0.25">
      <c r="A4301" t="s">
        <v>5</v>
      </c>
      <c r="B4301" t="s">
        <v>18</v>
      </c>
      <c r="C4301">
        <v>200</v>
      </c>
      <c r="D4301">
        <v>29369275575300</v>
      </c>
      <c r="E4301">
        <v>29369276650800</v>
      </c>
      <c r="F4301">
        <f>(tester_index_performance[[#This Row],[post-handle-timestamp]] - tester_index_performance[[#This Row],[pre-handle-timestamp]]) / 1000000</f>
        <v>1.0754999999999999</v>
      </c>
    </row>
    <row r="4302" spans="1:6" hidden="1" x14ac:dyDescent="0.25">
      <c r="A4302" t="s">
        <v>5</v>
      </c>
      <c r="B4302" t="s">
        <v>19</v>
      </c>
      <c r="C4302">
        <v>200</v>
      </c>
      <c r="D4302">
        <v>29369290618700</v>
      </c>
      <c r="E4302">
        <v>29369291479300</v>
      </c>
      <c r="F4302">
        <f>(tester_index_performance[[#This Row],[post-handle-timestamp]] - tester_index_performance[[#This Row],[pre-handle-timestamp]]) / 1000000</f>
        <v>0.86060000000000003</v>
      </c>
    </row>
    <row r="4303" spans="1:6" hidden="1" x14ac:dyDescent="0.25">
      <c r="A4303" t="s">
        <v>5</v>
      </c>
      <c r="B4303" t="s">
        <v>20</v>
      </c>
      <c r="C4303">
        <v>200</v>
      </c>
      <c r="D4303">
        <v>29369306192400</v>
      </c>
      <c r="E4303">
        <v>29369307669500</v>
      </c>
      <c r="F4303">
        <f>(tester_index_performance[[#This Row],[post-handle-timestamp]] - tester_index_performance[[#This Row],[pre-handle-timestamp]]) / 1000000</f>
        <v>1.4771000000000001</v>
      </c>
    </row>
    <row r="4304" spans="1:6" hidden="1" x14ac:dyDescent="0.25">
      <c r="A4304" t="s">
        <v>5</v>
      </c>
      <c r="B4304" t="s">
        <v>21</v>
      </c>
      <c r="C4304">
        <v>200</v>
      </c>
      <c r="D4304">
        <v>29369321343000</v>
      </c>
      <c r="E4304">
        <v>29369322995500</v>
      </c>
      <c r="F4304">
        <f>(tester_index_performance[[#This Row],[post-handle-timestamp]] - tester_index_performance[[#This Row],[pre-handle-timestamp]]) / 1000000</f>
        <v>1.6525000000000001</v>
      </c>
    </row>
    <row r="4305" spans="1:6" x14ac:dyDescent="0.25">
      <c r="A4305" t="s">
        <v>26</v>
      </c>
      <c r="B4305" t="s">
        <v>31</v>
      </c>
      <c r="C4305">
        <v>200</v>
      </c>
      <c r="D4305">
        <v>29369337022400</v>
      </c>
      <c r="E4305">
        <v>29369378817500</v>
      </c>
      <c r="F4305">
        <f>(tester_index_performance[[#This Row],[post-handle-timestamp]] - tester_index_performance[[#This Row],[pre-handle-timestamp]]) / 1000000</f>
        <v>41.795099999999998</v>
      </c>
    </row>
    <row r="4306" spans="1:6" hidden="1" x14ac:dyDescent="0.25">
      <c r="A4306" t="s">
        <v>5</v>
      </c>
      <c r="B4306" t="s">
        <v>8</v>
      </c>
      <c r="C4306">
        <v>200</v>
      </c>
      <c r="D4306">
        <v>29369430000400</v>
      </c>
      <c r="E4306">
        <v>29369430903200</v>
      </c>
      <c r="F4306">
        <f>(tester_index_performance[[#This Row],[post-handle-timestamp]] - tester_index_performance[[#This Row],[pre-handle-timestamp]]) / 1000000</f>
        <v>0.90280000000000005</v>
      </c>
    </row>
    <row r="4307" spans="1:6" hidden="1" x14ac:dyDescent="0.25">
      <c r="A4307" t="s">
        <v>5</v>
      </c>
      <c r="B4307" t="s">
        <v>9</v>
      </c>
      <c r="C4307">
        <v>200</v>
      </c>
      <c r="D4307">
        <v>29369446403200</v>
      </c>
      <c r="E4307">
        <v>29369447325000</v>
      </c>
      <c r="F4307">
        <f>(tester_index_performance[[#This Row],[post-handle-timestamp]] - tester_index_performance[[#This Row],[pre-handle-timestamp]]) / 1000000</f>
        <v>0.92179999999999995</v>
      </c>
    </row>
    <row r="4308" spans="1:6" hidden="1" x14ac:dyDescent="0.25">
      <c r="A4308" t="s">
        <v>5</v>
      </c>
      <c r="B4308" t="s">
        <v>11</v>
      </c>
      <c r="C4308">
        <v>200</v>
      </c>
      <c r="D4308">
        <v>29369462290100</v>
      </c>
      <c r="E4308">
        <v>29369463119700</v>
      </c>
      <c r="F4308">
        <f>(tester_index_performance[[#This Row],[post-handle-timestamp]] - tester_index_performance[[#This Row],[pre-handle-timestamp]]) / 1000000</f>
        <v>0.8296</v>
      </c>
    </row>
    <row r="4309" spans="1:6" hidden="1" x14ac:dyDescent="0.25">
      <c r="A4309" t="s">
        <v>5</v>
      </c>
      <c r="B4309" t="s">
        <v>12</v>
      </c>
      <c r="C4309">
        <v>200</v>
      </c>
      <c r="D4309">
        <v>29369478676000</v>
      </c>
      <c r="E4309">
        <v>29369479420500</v>
      </c>
      <c r="F4309">
        <f>(tester_index_performance[[#This Row],[post-handle-timestamp]] - tester_index_performance[[#This Row],[pre-handle-timestamp]]) / 1000000</f>
        <v>0.74450000000000005</v>
      </c>
    </row>
    <row r="4310" spans="1:6" hidden="1" x14ac:dyDescent="0.25">
      <c r="A4310" t="s">
        <v>5</v>
      </c>
      <c r="B4310" t="s">
        <v>13</v>
      </c>
      <c r="C4310">
        <v>200</v>
      </c>
      <c r="D4310">
        <v>29369493616700</v>
      </c>
      <c r="E4310">
        <v>29369494403000</v>
      </c>
      <c r="F4310">
        <f>(tester_index_performance[[#This Row],[post-handle-timestamp]] - tester_index_performance[[#This Row],[pre-handle-timestamp]]) / 1000000</f>
        <v>0.7863</v>
      </c>
    </row>
    <row r="4311" spans="1:6" hidden="1" x14ac:dyDescent="0.25">
      <c r="A4311" t="s">
        <v>5</v>
      </c>
      <c r="B4311" t="s">
        <v>14</v>
      </c>
      <c r="C4311">
        <v>200</v>
      </c>
      <c r="D4311">
        <v>29369509294400</v>
      </c>
      <c r="E4311">
        <v>29369510069700</v>
      </c>
      <c r="F4311">
        <f>(tester_index_performance[[#This Row],[post-handle-timestamp]] - tester_index_performance[[#This Row],[pre-handle-timestamp]]) / 1000000</f>
        <v>0.77529999999999999</v>
      </c>
    </row>
    <row r="4312" spans="1:6" hidden="1" x14ac:dyDescent="0.25">
      <c r="A4312" t="s">
        <v>5</v>
      </c>
      <c r="B4312" t="s">
        <v>15</v>
      </c>
      <c r="C4312">
        <v>200</v>
      </c>
      <c r="D4312">
        <v>29369524559300</v>
      </c>
      <c r="E4312">
        <v>29369525365900</v>
      </c>
      <c r="F4312">
        <f>(tester_index_performance[[#This Row],[post-handle-timestamp]] - tester_index_performance[[#This Row],[pre-handle-timestamp]]) / 1000000</f>
        <v>0.80659999999999998</v>
      </c>
    </row>
    <row r="4313" spans="1:6" hidden="1" x14ac:dyDescent="0.25">
      <c r="A4313" t="s">
        <v>5</v>
      </c>
      <c r="B4313" t="s">
        <v>10</v>
      </c>
      <c r="C4313">
        <v>200</v>
      </c>
      <c r="D4313">
        <v>29369540441500</v>
      </c>
      <c r="E4313">
        <v>29369541379100</v>
      </c>
      <c r="F4313">
        <f>(tester_index_performance[[#This Row],[post-handle-timestamp]] - tester_index_performance[[#This Row],[pre-handle-timestamp]]) / 1000000</f>
        <v>0.93759999999999999</v>
      </c>
    </row>
    <row r="4314" spans="1:6" hidden="1" x14ac:dyDescent="0.25">
      <c r="A4314" t="s">
        <v>5</v>
      </c>
      <c r="B4314" t="s">
        <v>16</v>
      </c>
      <c r="C4314">
        <v>200</v>
      </c>
      <c r="D4314">
        <v>29369556795800</v>
      </c>
      <c r="E4314">
        <v>29369557697500</v>
      </c>
      <c r="F4314">
        <f>(tester_index_performance[[#This Row],[post-handle-timestamp]] - tester_index_performance[[#This Row],[pre-handle-timestamp]]) / 1000000</f>
        <v>0.90169999999999995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29369572908700</v>
      </c>
      <c r="E4315">
        <v>29369573725500</v>
      </c>
      <c r="F4315">
        <f>(tester_index_performance[[#This Row],[post-handle-timestamp]] - tester_index_performance[[#This Row],[pre-handle-timestamp]]) / 1000000</f>
        <v>0.81679999999999997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29369588692800</v>
      </c>
      <c r="E4316">
        <v>29369589768500</v>
      </c>
      <c r="F4316">
        <f>(tester_index_performance[[#This Row],[post-handle-timestamp]] - tester_index_performance[[#This Row],[pre-handle-timestamp]]) / 1000000</f>
        <v>1.0757000000000001</v>
      </c>
    </row>
    <row r="4317" spans="1:6" hidden="1" x14ac:dyDescent="0.25">
      <c r="A4317" t="s">
        <v>5</v>
      </c>
      <c r="B4317" t="s">
        <v>19</v>
      </c>
      <c r="C4317">
        <v>200</v>
      </c>
      <c r="D4317">
        <v>29369603483000</v>
      </c>
      <c r="E4317">
        <v>29369604229500</v>
      </c>
      <c r="F4317">
        <f>(tester_index_performance[[#This Row],[post-handle-timestamp]] - tester_index_performance[[#This Row],[pre-handle-timestamp]]) / 1000000</f>
        <v>0.74650000000000005</v>
      </c>
    </row>
    <row r="4318" spans="1:6" hidden="1" x14ac:dyDescent="0.25">
      <c r="A4318" t="s">
        <v>5</v>
      </c>
      <c r="B4318" t="s">
        <v>20</v>
      </c>
      <c r="C4318">
        <v>200</v>
      </c>
      <c r="D4318">
        <v>29369619137700</v>
      </c>
      <c r="E4318">
        <v>29369620850900</v>
      </c>
      <c r="F4318">
        <f>(tester_index_performance[[#This Row],[post-handle-timestamp]] - tester_index_performance[[#This Row],[pre-handle-timestamp]]) / 1000000</f>
        <v>1.7132000000000001</v>
      </c>
    </row>
    <row r="4319" spans="1:6" x14ac:dyDescent="0.25">
      <c r="A4319" t="s">
        <v>5</v>
      </c>
      <c r="B4319" t="s">
        <v>28</v>
      </c>
      <c r="C4319">
        <v>200</v>
      </c>
      <c r="D4319">
        <v>29369633805900</v>
      </c>
      <c r="E4319">
        <v>29369647817700</v>
      </c>
      <c r="F4319">
        <f>(tester_index_performance[[#This Row],[post-handle-timestamp]] - tester_index_performance[[#This Row],[pre-handle-timestamp]]) / 1000000</f>
        <v>14.011799999999999</v>
      </c>
    </row>
    <row r="4320" spans="1:6" hidden="1" x14ac:dyDescent="0.25">
      <c r="A4320" t="s">
        <v>5</v>
      </c>
      <c r="B4320" t="s">
        <v>8</v>
      </c>
      <c r="C4320">
        <v>200</v>
      </c>
      <c r="D4320">
        <v>29370009954700</v>
      </c>
      <c r="E4320">
        <v>29370010870600</v>
      </c>
      <c r="F4320">
        <f>(tester_index_performance[[#This Row],[post-handle-timestamp]] - tester_index_performance[[#This Row],[pre-handle-timestamp]]) / 1000000</f>
        <v>0.91590000000000005</v>
      </c>
    </row>
    <row r="4321" spans="1:6" hidden="1" x14ac:dyDescent="0.25">
      <c r="A4321" t="s">
        <v>5</v>
      </c>
      <c r="B4321" t="s">
        <v>9</v>
      </c>
      <c r="C4321">
        <v>200</v>
      </c>
      <c r="D4321">
        <v>29370024746400</v>
      </c>
      <c r="E4321">
        <v>29370025659200</v>
      </c>
      <c r="F4321">
        <f>(tester_index_performance[[#This Row],[post-handle-timestamp]] - tester_index_performance[[#This Row],[pre-handle-timestamp]]) / 1000000</f>
        <v>0.91279999999999994</v>
      </c>
    </row>
    <row r="4322" spans="1:6" hidden="1" x14ac:dyDescent="0.25">
      <c r="A4322" t="s">
        <v>5</v>
      </c>
      <c r="B4322" t="s">
        <v>11</v>
      </c>
      <c r="C4322">
        <v>200</v>
      </c>
      <c r="D4322">
        <v>29370040236400</v>
      </c>
      <c r="E4322">
        <v>29370040994000</v>
      </c>
      <c r="F4322">
        <f>(tester_index_performance[[#This Row],[post-handle-timestamp]] - tester_index_performance[[#This Row],[pre-handle-timestamp]]) / 1000000</f>
        <v>0.75760000000000005</v>
      </c>
    </row>
    <row r="4323" spans="1:6" hidden="1" x14ac:dyDescent="0.25">
      <c r="A4323" t="s">
        <v>5</v>
      </c>
      <c r="B4323" t="s">
        <v>12</v>
      </c>
      <c r="C4323">
        <v>200</v>
      </c>
      <c r="D4323">
        <v>29370057041900</v>
      </c>
      <c r="E4323">
        <v>29370057944500</v>
      </c>
      <c r="F4323">
        <f>(tester_index_performance[[#This Row],[post-handle-timestamp]] - tester_index_performance[[#This Row],[pre-handle-timestamp]]) / 1000000</f>
        <v>0.90259999999999996</v>
      </c>
    </row>
    <row r="4324" spans="1:6" hidden="1" x14ac:dyDescent="0.25">
      <c r="A4324" t="s">
        <v>5</v>
      </c>
      <c r="B4324" t="s">
        <v>13</v>
      </c>
      <c r="C4324">
        <v>200</v>
      </c>
      <c r="D4324">
        <v>29370072970400</v>
      </c>
      <c r="E4324">
        <v>29370074108100</v>
      </c>
      <c r="F4324">
        <f>(tester_index_performance[[#This Row],[post-handle-timestamp]] - tester_index_performance[[#This Row],[pre-handle-timestamp]]) / 1000000</f>
        <v>1.1376999999999999</v>
      </c>
    </row>
    <row r="4325" spans="1:6" hidden="1" x14ac:dyDescent="0.25">
      <c r="A4325" t="s">
        <v>5</v>
      </c>
      <c r="B4325" t="s">
        <v>14</v>
      </c>
      <c r="C4325">
        <v>200</v>
      </c>
      <c r="D4325">
        <v>29370088333000</v>
      </c>
      <c r="E4325">
        <v>29370089330300</v>
      </c>
      <c r="F4325">
        <f>(tester_index_performance[[#This Row],[post-handle-timestamp]] - tester_index_performance[[#This Row],[pre-handle-timestamp]]) / 1000000</f>
        <v>0.99729999999999996</v>
      </c>
    </row>
    <row r="4326" spans="1:6" hidden="1" x14ac:dyDescent="0.25">
      <c r="A4326" t="s">
        <v>5</v>
      </c>
      <c r="B4326" t="s">
        <v>15</v>
      </c>
      <c r="C4326">
        <v>200</v>
      </c>
      <c r="D4326">
        <v>29370103861600</v>
      </c>
      <c r="E4326">
        <v>29370104683200</v>
      </c>
      <c r="F4326">
        <f>(tester_index_performance[[#This Row],[post-handle-timestamp]] - tester_index_performance[[#This Row],[pre-handle-timestamp]]) / 1000000</f>
        <v>0.8216</v>
      </c>
    </row>
    <row r="4327" spans="1:6" hidden="1" x14ac:dyDescent="0.25">
      <c r="A4327" t="s">
        <v>5</v>
      </c>
      <c r="B4327" t="s">
        <v>10</v>
      </c>
      <c r="C4327">
        <v>200</v>
      </c>
      <c r="D4327">
        <v>29370118739900</v>
      </c>
      <c r="E4327">
        <v>29370119781400</v>
      </c>
      <c r="F4327">
        <f>(tester_index_performance[[#This Row],[post-handle-timestamp]] - tester_index_performance[[#This Row],[pre-handle-timestamp]]) / 1000000</f>
        <v>1.0415000000000001</v>
      </c>
    </row>
    <row r="4328" spans="1:6" hidden="1" x14ac:dyDescent="0.25">
      <c r="A4328" t="s">
        <v>5</v>
      </c>
      <c r="B4328" t="s">
        <v>16</v>
      </c>
      <c r="C4328">
        <v>200</v>
      </c>
      <c r="D4328">
        <v>29370134557600</v>
      </c>
      <c r="E4328">
        <v>29370135600800</v>
      </c>
      <c r="F4328">
        <f>(tester_index_performance[[#This Row],[post-handle-timestamp]] - tester_index_performance[[#This Row],[pre-handle-timestamp]]) / 1000000</f>
        <v>1.0431999999999999</v>
      </c>
    </row>
    <row r="4329" spans="1:6" hidden="1" x14ac:dyDescent="0.25">
      <c r="A4329" t="s">
        <v>5</v>
      </c>
      <c r="B4329" t="s">
        <v>17</v>
      </c>
      <c r="C4329">
        <v>200</v>
      </c>
      <c r="D4329">
        <v>29370150132800</v>
      </c>
      <c r="E4329">
        <v>29370150872800</v>
      </c>
      <c r="F4329">
        <f>(tester_index_performance[[#This Row],[post-handle-timestamp]] - tester_index_performance[[#This Row],[pre-handle-timestamp]]) / 1000000</f>
        <v>0.74</v>
      </c>
    </row>
    <row r="4330" spans="1:6" hidden="1" x14ac:dyDescent="0.25">
      <c r="A4330" t="s">
        <v>5</v>
      </c>
      <c r="B4330" t="s">
        <v>18</v>
      </c>
      <c r="C4330">
        <v>200</v>
      </c>
      <c r="D4330">
        <v>29370166558500</v>
      </c>
      <c r="E4330">
        <v>29370167395300</v>
      </c>
      <c r="F4330">
        <f>(tester_index_performance[[#This Row],[post-handle-timestamp]] - tester_index_performance[[#This Row],[pre-handle-timestamp]]) / 1000000</f>
        <v>0.83679999999999999</v>
      </c>
    </row>
    <row r="4331" spans="1:6" hidden="1" x14ac:dyDescent="0.25">
      <c r="A4331" t="s">
        <v>5</v>
      </c>
      <c r="B4331" t="s">
        <v>19</v>
      </c>
      <c r="C4331">
        <v>200</v>
      </c>
      <c r="D4331">
        <v>29370181741200</v>
      </c>
      <c r="E4331">
        <v>29370182649200</v>
      </c>
      <c r="F4331">
        <f>(tester_index_performance[[#This Row],[post-handle-timestamp]] - tester_index_performance[[#This Row],[pre-handle-timestamp]]) / 1000000</f>
        <v>0.90800000000000003</v>
      </c>
    </row>
    <row r="4332" spans="1:6" hidden="1" x14ac:dyDescent="0.25">
      <c r="A4332" t="s">
        <v>5</v>
      </c>
      <c r="B4332" t="s">
        <v>20</v>
      </c>
      <c r="C4332">
        <v>200</v>
      </c>
      <c r="D4332">
        <v>29370197189300</v>
      </c>
      <c r="E4332">
        <v>29370198439700</v>
      </c>
      <c r="F4332">
        <f>(tester_index_performance[[#This Row],[post-handle-timestamp]] - tester_index_performance[[#This Row],[pre-handle-timestamp]]) / 1000000</f>
        <v>1.2504</v>
      </c>
    </row>
    <row r="4333" spans="1:6" hidden="1" x14ac:dyDescent="0.25">
      <c r="A4333" t="s">
        <v>5</v>
      </c>
      <c r="B4333" t="s">
        <v>21</v>
      </c>
      <c r="C4333">
        <v>200</v>
      </c>
      <c r="D4333">
        <v>29370212008800</v>
      </c>
      <c r="E4333">
        <v>29370213395400</v>
      </c>
      <c r="F4333">
        <f>(tester_index_performance[[#This Row],[post-handle-timestamp]] - tester_index_performance[[#This Row],[pre-handle-timestamp]]) / 1000000</f>
        <v>1.3866000000000001</v>
      </c>
    </row>
    <row r="4334" spans="1:6" hidden="1" x14ac:dyDescent="0.25">
      <c r="A4334" t="s">
        <v>5</v>
      </c>
      <c r="B4334" t="s">
        <v>29</v>
      </c>
      <c r="C4334">
        <v>200</v>
      </c>
      <c r="D4334">
        <v>29370227052000</v>
      </c>
      <c r="E4334">
        <v>29370227943500</v>
      </c>
      <c r="F4334">
        <f>(tester_index_performance[[#This Row],[post-handle-timestamp]] - tester_index_performance[[#This Row],[pre-handle-timestamp]]) / 1000000</f>
        <v>0.89149999999999996</v>
      </c>
    </row>
    <row r="4335" spans="1:6" x14ac:dyDescent="0.25">
      <c r="A4335" t="s">
        <v>5</v>
      </c>
      <c r="B4335" t="s">
        <v>6</v>
      </c>
      <c r="C4335">
        <v>302</v>
      </c>
      <c r="D4335">
        <v>29371996413300</v>
      </c>
      <c r="E4335">
        <v>29371996694200</v>
      </c>
      <c r="F4335">
        <f>(tester_index_performance[[#This Row],[post-handle-timestamp]] - tester_index_performance[[#This Row],[pre-handle-timestamp]]) / 1000000</f>
        <v>0.28089999999999998</v>
      </c>
    </row>
    <row r="4336" spans="1:6" x14ac:dyDescent="0.25">
      <c r="A4336" t="s">
        <v>5</v>
      </c>
      <c r="B4336" t="s">
        <v>7</v>
      </c>
      <c r="C4336">
        <v>200</v>
      </c>
      <c r="D4336">
        <v>29372023116400</v>
      </c>
      <c r="E4336">
        <v>29372023349600</v>
      </c>
      <c r="F4336">
        <f>(tester_index_performance[[#This Row],[post-handle-timestamp]] - tester_index_performance[[#This Row],[pre-handle-timestamp]]) / 1000000</f>
        <v>0.23319999999999999</v>
      </c>
    </row>
    <row r="4337" spans="1:6" hidden="1" x14ac:dyDescent="0.25">
      <c r="A4337" t="s">
        <v>5</v>
      </c>
      <c r="B4337" t="s">
        <v>8</v>
      </c>
      <c r="C4337">
        <v>200</v>
      </c>
      <c r="D4337">
        <v>29372133457300</v>
      </c>
      <c r="E4337">
        <v>29372134211600</v>
      </c>
      <c r="F4337">
        <f>(tester_index_performance[[#This Row],[post-handle-timestamp]] - tester_index_performance[[#This Row],[pre-handle-timestamp]]) / 1000000</f>
        <v>0.75429999999999997</v>
      </c>
    </row>
    <row r="4338" spans="1:6" hidden="1" x14ac:dyDescent="0.25">
      <c r="A4338" t="s">
        <v>5</v>
      </c>
      <c r="B4338" t="s">
        <v>9</v>
      </c>
      <c r="C4338">
        <v>200</v>
      </c>
      <c r="D4338">
        <v>29372149514400</v>
      </c>
      <c r="E4338">
        <v>29372150296500</v>
      </c>
      <c r="F4338">
        <f>(tester_index_performance[[#This Row],[post-handle-timestamp]] - tester_index_performance[[#This Row],[pre-handle-timestamp]]) / 1000000</f>
        <v>0.78210000000000002</v>
      </c>
    </row>
    <row r="4339" spans="1:6" hidden="1" x14ac:dyDescent="0.25">
      <c r="A4339" t="s">
        <v>5</v>
      </c>
      <c r="B4339" t="s">
        <v>11</v>
      </c>
      <c r="C4339">
        <v>200</v>
      </c>
      <c r="D4339">
        <v>29372165064500</v>
      </c>
      <c r="E4339">
        <v>29372165863500</v>
      </c>
      <c r="F4339">
        <f>(tester_index_performance[[#This Row],[post-handle-timestamp]] - tester_index_performance[[#This Row],[pre-handle-timestamp]]) / 1000000</f>
        <v>0.79900000000000004</v>
      </c>
    </row>
    <row r="4340" spans="1:6" hidden="1" x14ac:dyDescent="0.25">
      <c r="A4340" t="s">
        <v>5</v>
      </c>
      <c r="B4340" t="s">
        <v>12</v>
      </c>
      <c r="C4340">
        <v>200</v>
      </c>
      <c r="D4340">
        <v>29372180651200</v>
      </c>
      <c r="E4340">
        <v>29372181638900</v>
      </c>
      <c r="F4340">
        <f>(tester_index_performance[[#This Row],[post-handle-timestamp]] - tester_index_performance[[#This Row],[pre-handle-timestamp]]) / 1000000</f>
        <v>0.98770000000000002</v>
      </c>
    </row>
    <row r="4341" spans="1:6" hidden="1" x14ac:dyDescent="0.25">
      <c r="A4341" t="s">
        <v>5</v>
      </c>
      <c r="B4341" t="s">
        <v>13</v>
      </c>
      <c r="C4341">
        <v>200</v>
      </c>
      <c r="D4341">
        <v>29372197164000</v>
      </c>
      <c r="E4341">
        <v>29372197987500</v>
      </c>
      <c r="F4341">
        <f>(tester_index_performance[[#This Row],[post-handle-timestamp]] - tester_index_performance[[#This Row],[pre-handle-timestamp]]) / 1000000</f>
        <v>0.82350000000000001</v>
      </c>
    </row>
    <row r="4342" spans="1:6" hidden="1" x14ac:dyDescent="0.25">
      <c r="A4342" t="s">
        <v>5</v>
      </c>
      <c r="B4342" t="s">
        <v>14</v>
      </c>
      <c r="C4342">
        <v>200</v>
      </c>
      <c r="D4342">
        <v>29372213179000</v>
      </c>
      <c r="E4342">
        <v>29372214046800</v>
      </c>
      <c r="F4342">
        <f>(tester_index_performance[[#This Row],[post-handle-timestamp]] - tester_index_performance[[#This Row],[pre-handle-timestamp]]) / 1000000</f>
        <v>0.86780000000000002</v>
      </c>
    </row>
    <row r="4343" spans="1:6" hidden="1" x14ac:dyDescent="0.25">
      <c r="A4343" t="s">
        <v>5</v>
      </c>
      <c r="B4343" t="s">
        <v>15</v>
      </c>
      <c r="C4343">
        <v>200</v>
      </c>
      <c r="D4343">
        <v>29372228942300</v>
      </c>
      <c r="E4343">
        <v>29372229788100</v>
      </c>
      <c r="F4343">
        <f>(tester_index_performance[[#This Row],[post-handle-timestamp]] - tester_index_performance[[#This Row],[pre-handle-timestamp]]) / 1000000</f>
        <v>0.8458</v>
      </c>
    </row>
    <row r="4344" spans="1:6" hidden="1" x14ac:dyDescent="0.25">
      <c r="A4344" t="s">
        <v>5</v>
      </c>
      <c r="B4344" t="s">
        <v>10</v>
      </c>
      <c r="C4344">
        <v>200</v>
      </c>
      <c r="D4344">
        <v>29372244411200</v>
      </c>
      <c r="E4344">
        <v>29372245230400</v>
      </c>
      <c r="F4344">
        <f>(tester_index_performance[[#This Row],[post-handle-timestamp]] - tester_index_performance[[#This Row],[pre-handle-timestamp]]) / 1000000</f>
        <v>0.81920000000000004</v>
      </c>
    </row>
    <row r="4345" spans="1:6" hidden="1" x14ac:dyDescent="0.25">
      <c r="A4345" t="s">
        <v>5</v>
      </c>
      <c r="B4345" t="s">
        <v>16</v>
      </c>
      <c r="C4345">
        <v>200</v>
      </c>
      <c r="D4345">
        <v>29372260409800</v>
      </c>
      <c r="E4345">
        <v>29372261252400</v>
      </c>
      <c r="F4345">
        <f>(tester_index_performance[[#This Row],[post-handle-timestamp]] - tester_index_performance[[#This Row],[pre-handle-timestamp]]) / 1000000</f>
        <v>0.84260000000000002</v>
      </c>
    </row>
    <row r="4346" spans="1:6" hidden="1" x14ac:dyDescent="0.25">
      <c r="A4346" t="s">
        <v>5</v>
      </c>
      <c r="B4346" t="s">
        <v>17</v>
      </c>
      <c r="C4346">
        <v>200</v>
      </c>
      <c r="D4346">
        <v>29372275341800</v>
      </c>
      <c r="E4346">
        <v>29372276132900</v>
      </c>
      <c r="F4346">
        <f>(tester_index_performance[[#This Row],[post-handle-timestamp]] - tester_index_performance[[#This Row],[pre-handle-timestamp]]) / 1000000</f>
        <v>0.79110000000000003</v>
      </c>
    </row>
    <row r="4347" spans="1:6" hidden="1" x14ac:dyDescent="0.25">
      <c r="A4347" t="s">
        <v>5</v>
      </c>
      <c r="B4347" t="s">
        <v>18</v>
      </c>
      <c r="C4347">
        <v>200</v>
      </c>
      <c r="D4347">
        <v>29372291247700</v>
      </c>
      <c r="E4347">
        <v>29372292107400</v>
      </c>
      <c r="F4347">
        <f>(tester_index_performance[[#This Row],[post-handle-timestamp]] - tester_index_performance[[#This Row],[pre-handle-timestamp]]) / 1000000</f>
        <v>0.85970000000000002</v>
      </c>
    </row>
    <row r="4348" spans="1:6" hidden="1" x14ac:dyDescent="0.25">
      <c r="A4348" t="s">
        <v>5</v>
      </c>
      <c r="B4348" t="s">
        <v>19</v>
      </c>
      <c r="C4348">
        <v>200</v>
      </c>
      <c r="D4348">
        <v>29372307245800</v>
      </c>
      <c r="E4348">
        <v>29372308027800</v>
      </c>
      <c r="F4348">
        <f>(tester_index_performance[[#This Row],[post-handle-timestamp]] - tester_index_performance[[#This Row],[pre-handle-timestamp]]) / 1000000</f>
        <v>0.78200000000000003</v>
      </c>
    </row>
    <row r="4349" spans="1:6" hidden="1" x14ac:dyDescent="0.25">
      <c r="A4349" t="s">
        <v>5</v>
      </c>
      <c r="B4349" t="s">
        <v>20</v>
      </c>
      <c r="C4349">
        <v>200</v>
      </c>
      <c r="D4349">
        <v>29372322667600</v>
      </c>
      <c r="E4349">
        <v>29372324239200</v>
      </c>
      <c r="F4349">
        <f>(tester_index_performance[[#This Row],[post-handle-timestamp]] - tester_index_performance[[#This Row],[pre-handle-timestamp]]) / 1000000</f>
        <v>1.5716000000000001</v>
      </c>
    </row>
    <row r="4350" spans="1:6" hidden="1" x14ac:dyDescent="0.25">
      <c r="A4350" t="s">
        <v>5</v>
      </c>
      <c r="B4350" t="s">
        <v>21</v>
      </c>
      <c r="C4350">
        <v>200</v>
      </c>
      <c r="D4350">
        <v>29372338451600</v>
      </c>
      <c r="E4350">
        <v>29372340161700</v>
      </c>
      <c r="F4350">
        <f>(tester_index_performance[[#This Row],[post-handle-timestamp]] - tester_index_performance[[#This Row],[pre-handle-timestamp]]) / 1000000</f>
        <v>1.7101</v>
      </c>
    </row>
    <row r="4351" spans="1:6" hidden="1" x14ac:dyDescent="0.25">
      <c r="A4351" t="s">
        <v>5</v>
      </c>
      <c r="B4351" t="s">
        <v>23</v>
      </c>
      <c r="C4351">
        <v>200</v>
      </c>
      <c r="D4351">
        <v>29372355464500</v>
      </c>
      <c r="E4351">
        <v>29372356431100</v>
      </c>
      <c r="F4351">
        <f>(tester_index_performance[[#This Row],[post-handle-timestamp]] - tester_index_performance[[#This Row],[pre-handle-timestamp]]) / 1000000</f>
        <v>0.96660000000000001</v>
      </c>
    </row>
    <row r="4352" spans="1:6" hidden="1" x14ac:dyDescent="0.25">
      <c r="A4352" t="s">
        <v>5</v>
      </c>
      <c r="B4352" t="s">
        <v>24</v>
      </c>
      <c r="C4352">
        <v>200</v>
      </c>
      <c r="D4352">
        <v>29372369540100</v>
      </c>
      <c r="E4352">
        <v>29372370355300</v>
      </c>
      <c r="F4352">
        <f>(tester_index_performance[[#This Row],[post-handle-timestamp]] - tester_index_performance[[#This Row],[pre-handle-timestamp]]) / 1000000</f>
        <v>0.81520000000000004</v>
      </c>
    </row>
    <row r="4353" spans="1:6" hidden="1" x14ac:dyDescent="0.25">
      <c r="A4353" t="s">
        <v>5</v>
      </c>
      <c r="B4353" t="s">
        <v>22</v>
      </c>
      <c r="C4353">
        <v>200</v>
      </c>
      <c r="D4353">
        <v>29372384728600</v>
      </c>
      <c r="E4353">
        <v>29372385616300</v>
      </c>
      <c r="F4353">
        <f>(tester_index_performance[[#This Row],[post-handle-timestamp]] - tester_index_performance[[#This Row],[pre-handle-timestamp]]) / 1000000</f>
        <v>0.88770000000000004</v>
      </c>
    </row>
    <row r="4354" spans="1:6" x14ac:dyDescent="0.25">
      <c r="A4354" t="s">
        <v>5</v>
      </c>
      <c r="B4354" t="s">
        <v>25</v>
      </c>
      <c r="C4354">
        <v>200</v>
      </c>
      <c r="D4354">
        <v>29372398977100</v>
      </c>
      <c r="E4354">
        <v>29372399285000</v>
      </c>
      <c r="F4354">
        <f>(tester_index_performance[[#This Row],[post-handle-timestamp]] - tester_index_performance[[#This Row],[pre-handle-timestamp]]) / 1000000</f>
        <v>0.30790000000000001</v>
      </c>
    </row>
    <row r="4355" spans="1:6" hidden="1" x14ac:dyDescent="0.25">
      <c r="A4355" t="s">
        <v>5</v>
      </c>
      <c r="B4355" t="s">
        <v>8</v>
      </c>
      <c r="C4355">
        <v>200</v>
      </c>
      <c r="D4355">
        <v>29372507664300</v>
      </c>
      <c r="E4355">
        <v>29372508433800</v>
      </c>
      <c r="F4355">
        <f>(tester_index_performance[[#This Row],[post-handle-timestamp]] - tester_index_performance[[#This Row],[pre-handle-timestamp]]) / 1000000</f>
        <v>0.76949999999999996</v>
      </c>
    </row>
    <row r="4356" spans="1:6" hidden="1" x14ac:dyDescent="0.25">
      <c r="A4356" t="s">
        <v>5</v>
      </c>
      <c r="B4356" t="s">
        <v>9</v>
      </c>
      <c r="C4356">
        <v>200</v>
      </c>
      <c r="D4356">
        <v>29372524009600</v>
      </c>
      <c r="E4356">
        <v>29372524986900</v>
      </c>
      <c r="F4356">
        <f>(tester_index_performance[[#This Row],[post-handle-timestamp]] - tester_index_performance[[#This Row],[pre-handle-timestamp]]) / 1000000</f>
        <v>0.97729999999999995</v>
      </c>
    </row>
    <row r="4357" spans="1:6" hidden="1" x14ac:dyDescent="0.25">
      <c r="A4357" t="s">
        <v>5</v>
      </c>
      <c r="B4357" t="s">
        <v>11</v>
      </c>
      <c r="C4357">
        <v>200</v>
      </c>
      <c r="D4357">
        <v>29372539632700</v>
      </c>
      <c r="E4357">
        <v>29372540692100</v>
      </c>
      <c r="F4357">
        <f>(tester_index_performance[[#This Row],[post-handle-timestamp]] - tester_index_performance[[#This Row],[pre-handle-timestamp]]) / 1000000</f>
        <v>1.0593999999999999</v>
      </c>
    </row>
    <row r="4358" spans="1:6" hidden="1" x14ac:dyDescent="0.25">
      <c r="A4358" t="s">
        <v>5</v>
      </c>
      <c r="B4358" t="s">
        <v>12</v>
      </c>
      <c r="C4358">
        <v>200</v>
      </c>
      <c r="D4358">
        <v>29372555794700</v>
      </c>
      <c r="E4358">
        <v>29372556912700</v>
      </c>
      <c r="F4358">
        <f>(tester_index_performance[[#This Row],[post-handle-timestamp]] - tester_index_performance[[#This Row],[pre-handle-timestamp]]) / 1000000</f>
        <v>1.1180000000000001</v>
      </c>
    </row>
    <row r="4359" spans="1:6" hidden="1" x14ac:dyDescent="0.25">
      <c r="A4359" t="s">
        <v>5</v>
      </c>
      <c r="B4359" t="s">
        <v>13</v>
      </c>
      <c r="C4359">
        <v>200</v>
      </c>
      <c r="D4359">
        <v>29372571473900</v>
      </c>
      <c r="E4359">
        <v>29372572479200</v>
      </c>
      <c r="F4359">
        <f>(tester_index_performance[[#This Row],[post-handle-timestamp]] - tester_index_performance[[#This Row],[pre-handle-timestamp]]) / 1000000</f>
        <v>1.0053000000000001</v>
      </c>
    </row>
    <row r="4360" spans="1:6" hidden="1" x14ac:dyDescent="0.25">
      <c r="A4360" t="s">
        <v>5</v>
      </c>
      <c r="B4360" t="s">
        <v>14</v>
      </c>
      <c r="C4360">
        <v>200</v>
      </c>
      <c r="D4360">
        <v>29372587153400</v>
      </c>
      <c r="E4360">
        <v>29372588118300</v>
      </c>
      <c r="F4360">
        <f>(tester_index_performance[[#This Row],[post-handle-timestamp]] - tester_index_performance[[#This Row],[pre-handle-timestamp]]) / 1000000</f>
        <v>0.96489999999999998</v>
      </c>
    </row>
    <row r="4361" spans="1:6" hidden="1" x14ac:dyDescent="0.25">
      <c r="A4361" t="s">
        <v>5</v>
      </c>
      <c r="B4361" t="s">
        <v>15</v>
      </c>
      <c r="C4361">
        <v>200</v>
      </c>
      <c r="D4361">
        <v>29372603632700</v>
      </c>
      <c r="E4361">
        <v>29372604725000</v>
      </c>
      <c r="F4361">
        <f>(tester_index_performance[[#This Row],[post-handle-timestamp]] - tester_index_performance[[#This Row],[pre-handle-timestamp]]) / 1000000</f>
        <v>1.0923</v>
      </c>
    </row>
    <row r="4362" spans="1:6" hidden="1" x14ac:dyDescent="0.25">
      <c r="A4362" t="s">
        <v>5</v>
      </c>
      <c r="B4362" t="s">
        <v>10</v>
      </c>
      <c r="C4362">
        <v>200</v>
      </c>
      <c r="D4362">
        <v>29372618675800</v>
      </c>
      <c r="E4362">
        <v>29372619773800</v>
      </c>
      <c r="F4362">
        <f>(tester_index_performance[[#This Row],[post-handle-timestamp]] - tester_index_performance[[#This Row],[pre-handle-timestamp]]) / 1000000</f>
        <v>1.0980000000000001</v>
      </c>
    </row>
    <row r="4363" spans="1:6" hidden="1" x14ac:dyDescent="0.25">
      <c r="A4363" t="s">
        <v>5</v>
      </c>
      <c r="B4363" t="s">
        <v>16</v>
      </c>
      <c r="C4363">
        <v>200</v>
      </c>
      <c r="D4363">
        <v>29372634453500</v>
      </c>
      <c r="E4363">
        <v>29372635663700</v>
      </c>
      <c r="F4363">
        <f>(tester_index_performance[[#This Row],[post-handle-timestamp]] - tester_index_performance[[#This Row],[pre-handle-timestamp]]) / 1000000</f>
        <v>1.2101999999999999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29372649488200</v>
      </c>
      <c r="E4364">
        <v>29372650433500</v>
      </c>
      <c r="F4364">
        <f>(tester_index_performance[[#This Row],[post-handle-timestamp]] - tester_index_performance[[#This Row],[pre-handle-timestamp]]) / 1000000</f>
        <v>0.94530000000000003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29372664339800</v>
      </c>
      <c r="E4365">
        <v>29372665170900</v>
      </c>
      <c r="F4365">
        <f>(tester_index_performance[[#This Row],[post-handle-timestamp]] - tester_index_performance[[#This Row],[pre-handle-timestamp]]) / 1000000</f>
        <v>0.83109999999999995</v>
      </c>
    </row>
    <row r="4366" spans="1:6" hidden="1" x14ac:dyDescent="0.25">
      <c r="A4366" t="s">
        <v>5</v>
      </c>
      <c r="B4366" t="s">
        <v>19</v>
      </c>
      <c r="C4366">
        <v>200</v>
      </c>
      <c r="D4366">
        <v>29372679651800</v>
      </c>
      <c r="E4366">
        <v>29372680598800</v>
      </c>
      <c r="F4366">
        <f>(tester_index_performance[[#This Row],[post-handle-timestamp]] - tester_index_performance[[#This Row],[pre-handle-timestamp]]) / 1000000</f>
        <v>0.94699999999999995</v>
      </c>
    </row>
    <row r="4367" spans="1:6" hidden="1" x14ac:dyDescent="0.25">
      <c r="A4367" t="s">
        <v>5</v>
      </c>
      <c r="B4367" t="s">
        <v>20</v>
      </c>
      <c r="C4367">
        <v>200</v>
      </c>
      <c r="D4367">
        <v>29372695342000</v>
      </c>
      <c r="E4367">
        <v>29372696849000</v>
      </c>
      <c r="F4367">
        <f>(tester_index_performance[[#This Row],[post-handle-timestamp]] - tester_index_performance[[#This Row],[pre-handle-timestamp]]) / 1000000</f>
        <v>1.5069999999999999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29372711911600</v>
      </c>
      <c r="E4368">
        <v>29372713602400</v>
      </c>
      <c r="F4368">
        <f>(tester_index_performance[[#This Row],[post-handle-timestamp]] - tester_index_performance[[#This Row],[pre-handle-timestamp]]) / 1000000</f>
        <v>1.6908000000000001</v>
      </c>
    </row>
    <row r="4369" spans="1:6" x14ac:dyDescent="0.25">
      <c r="A4369" t="s">
        <v>26</v>
      </c>
      <c r="B4369" t="s">
        <v>25</v>
      </c>
      <c r="C4369">
        <v>302</v>
      </c>
      <c r="D4369">
        <v>29372727161700</v>
      </c>
      <c r="E4369">
        <v>29372732316700</v>
      </c>
      <c r="F4369">
        <f>(tester_index_performance[[#This Row],[post-handle-timestamp]] - tester_index_performance[[#This Row],[pre-handle-timestamp]]) / 1000000</f>
        <v>5.1550000000000002</v>
      </c>
    </row>
    <row r="4370" spans="1:6" x14ac:dyDescent="0.25">
      <c r="A4370" t="s">
        <v>5</v>
      </c>
      <c r="B4370" t="s">
        <v>6</v>
      </c>
      <c r="C4370">
        <v>302</v>
      </c>
      <c r="D4370">
        <v>29372757505300</v>
      </c>
      <c r="E4370">
        <v>29372757771700</v>
      </c>
      <c r="F4370">
        <f>(tester_index_performance[[#This Row],[post-handle-timestamp]] - tester_index_performance[[#This Row],[pre-handle-timestamp]]) / 1000000</f>
        <v>0.26640000000000003</v>
      </c>
    </row>
    <row r="4371" spans="1:6" x14ac:dyDescent="0.25">
      <c r="A4371" t="s">
        <v>5</v>
      </c>
      <c r="B4371" t="s">
        <v>7</v>
      </c>
      <c r="C4371">
        <v>200</v>
      </c>
      <c r="D4371">
        <v>29372773005800</v>
      </c>
      <c r="E4371">
        <v>29372773301300</v>
      </c>
      <c r="F4371">
        <f>(tester_index_performance[[#This Row],[post-handle-timestamp]] - tester_index_performance[[#This Row],[pre-handle-timestamp]]) / 1000000</f>
        <v>0.29549999999999998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29372834733900</v>
      </c>
      <c r="E4372">
        <v>29372835503900</v>
      </c>
      <c r="F4372">
        <f>(tester_index_performance[[#This Row],[post-handle-timestamp]] - tester_index_performance[[#This Row],[pre-handle-timestamp]]) / 1000000</f>
        <v>0.77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29372850475900</v>
      </c>
      <c r="E4373">
        <v>29372851261000</v>
      </c>
      <c r="F4373">
        <f>(tester_index_performance[[#This Row],[post-handle-timestamp]] - tester_index_performance[[#This Row],[pre-handle-timestamp]]) / 1000000</f>
        <v>0.78510000000000002</v>
      </c>
    </row>
    <row r="4374" spans="1:6" hidden="1" x14ac:dyDescent="0.25">
      <c r="A4374" t="s">
        <v>5</v>
      </c>
      <c r="B4374" t="s">
        <v>11</v>
      </c>
      <c r="C4374">
        <v>200</v>
      </c>
      <c r="D4374">
        <v>29372866125000</v>
      </c>
      <c r="E4374">
        <v>29372867023300</v>
      </c>
      <c r="F4374">
        <f>(tester_index_performance[[#This Row],[post-handle-timestamp]] - tester_index_performance[[#This Row],[pre-handle-timestamp]]) / 1000000</f>
        <v>0.89829999999999999</v>
      </c>
    </row>
    <row r="4375" spans="1:6" hidden="1" x14ac:dyDescent="0.25">
      <c r="A4375" t="s">
        <v>5</v>
      </c>
      <c r="B4375" t="s">
        <v>12</v>
      </c>
      <c r="C4375">
        <v>200</v>
      </c>
      <c r="D4375">
        <v>29372881240400</v>
      </c>
      <c r="E4375">
        <v>29372882177900</v>
      </c>
      <c r="F4375">
        <f>(tester_index_performance[[#This Row],[post-handle-timestamp]] - tester_index_performance[[#This Row],[pre-handle-timestamp]]) / 1000000</f>
        <v>0.9375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29372897298700</v>
      </c>
      <c r="E4376">
        <v>29372898418100</v>
      </c>
      <c r="F4376">
        <f>(tester_index_performance[[#This Row],[post-handle-timestamp]] - tester_index_performance[[#This Row],[pre-handle-timestamp]]) / 1000000</f>
        <v>1.1194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29372912808700</v>
      </c>
      <c r="E4377">
        <v>29372913655500</v>
      </c>
      <c r="F4377">
        <f>(tester_index_performance[[#This Row],[post-handle-timestamp]] - tester_index_performance[[#This Row],[pre-handle-timestamp]]) / 1000000</f>
        <v>0.8468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29372928537400</v>
      </c>
      <c r="E4378">
        <v>29372929376600</v>
      </c>
      <c r="F4378">
        <f>(tester_index_performance[[#This Row],[post-handle-timestamp]] - tester_index_performance[[#This Row],[pre-handle-timestamp]]) / 1000000</f>
        <v>0.83919999999999995</v>
      </c>
    </row>
    <row r="4379" spans="1:6" hidden="1" x14ac:dyDescent="0.25">
      <c r="A4379" t="s">
        <v>5</v>
      </c>
      <c r="B4379" t="s">
        <v>10</v>
      </c>
      <c r="C4379">
        <v>200</v>
      </c>
      <c r="D4379">
        <v>29372943864100</v>
      </c>
      <c r="E4379">
        <v>29372944678000</v>
      </c>
      <c r="F4379">
        <f>(tester_index_performance[[#This Row],[post-handle-timestamp]] - tester_index_performance[[#This Row],[pre-handle-timestamp]]) / 1000000</f>
        <v>0.81389999999999996</v>
      </c>
    </row>
    <row r="4380" spans="1:6" hidden="1" x14ac:dyDescent="0.25">
      <c r="A4380" t="s">
        <v>5</v>
      </c>
      <c r="B4380" t="s">
        <v>16</v>
      </c>
      <c r="C4380">
        <v>200</v>
      </c>
      <c r="D4380">
        <v>29372959489100</v>
      </c>
      <c r="E4380">
        <v>29372960275800</v>
      </c>
      <c r="F4380">
        <f>(tester_index_performance[[#This Row],[post-handle-timestamp]] - tester_index_performance[[#This Row],[pre-handle-timestamp]]) / 1000000</f>
        <v>0.78669999999999995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29372975791900</v>
      </c>
      <c r="E4381">
        <v>29372976554900</v>
      </c>
      <c r="F4381">
        <f>(tester_index_performance[[#This Row],[post-handle-timestamp]] - tester_index_performance[[#This Row],[pre-handle-timestamp]]) / 1000000</f>
        <v>0.76300000000000001</v>
      </c>
    </row>
    <row r="4382" spans="1:6" hidden="1" x14ac:dyDescent="0.25">
      <c r="A4382" t="s">
        <v>5</v>
      </c>
      <c r="B4382" t="s">
        <v>18</v>
      </c>
      <c r="C4382">
        <v>200</v>
      </c>
      <c r="D4382">
        <v>29372993978400</v>
      </c>
      <c r="E4382">
        <v>29372995342700</v>
      </c>
      <c r="F4382">
        <f>(tester_index_performance[[#This Row],[post-handle-timestamp]] - tester_index_performance[[#This Row],[pre-handle-timestamp]]) / 1000000</f>
        <v>1.3643000000000001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29373023790300</v>
      </c>
      <c r="E4383">
        <v>29373024613500</v>
      </c>
      <c r="F4383">
        <f>(tester_index_performance[[#This Row],[post-handle-timestamp]] - tester_index_performance[[#This Row],[pre-handle-timestamp]]) / 1000000</f>
        <v>0.82320000000000004</v>
      </c>
    </row>
    <row r="4384" spans="1:6" hidden="1" x14ac:dyDescent="0.25">
      <c r="A4384" t="s">
        <v>5</v>
      </c>
      <c r="B4384" t="s">
        <v>20</v>
      </c>
      <c r="C4384">
        <v>200</v>
      </c>
      <c r="D4384">
        <v>29373049169400</v>
      </c>
      <c r="E4384">
        <v>29373050567100</v>
      </c>
      <c r="F4384">
        <f>(tester_index_performance[[#This Row],[post-handle-timestamp]] - tester_index_performance[[#This Row],[pre-handle-timestamp]]) / 1000000</f>
        <v>1.3976999999999999</v>
      </c>
    </row>
    <row r="4385" spans="1:6" hidden="1" x14ac:dyDescent="0.25">
      <c r="A4385" t="s">
        <v>5</v>
      </c>
      <c r="B4385" t="s">
        <v>21</v>
      </c>
      <c r="C4385">
        <v>200</v>
      </c>
      <c r="D4385">
        <v>29373069232300</v>
      </c>
      <c r="E4385">
        <v>29373070375300</v>
      </c>
      <c r="F4385">
        <f>(tester_index_performance[[#This Row],[post-handle-timestamp]] - tester_index_performance[[#This Row],[pre-handle-timestamp]]) / 1000000</f>
        <v>1.143</v>
      </c>
    </row>
    <row r="4386" spans="1:6" hidden="1" x14ac:dyDescent="0.25">
      <c r="A4386" t="s">
        <v>5</v>
      </c>
      <c r="B4386" t="s">
        <v>22</v>
      </c>
      <c r="C4386">
        <v>200</v>
      </c>
      <c r="D4386">
        <v>29373084475900</v>
      </c>
      <c r="E4386">
        <v>29373085288300</v>
      </c>
      <c r="F4386">
        <f>(tester_index_performance[[#This Row],[post-handle-timestamp]] - tester_index_performance[[#This Row],[pre-handle-timestamp]]) / 1000000</f>
        <v>0.81240000000000001</v>
      </c>
    </row>
    <row r="4387" spans="1:6" x14ac:dyDescent="0.25">
      <c r="A4387" t="s">
        <v>5</v>
      </c>
      <c r="B4387" t="s">
        <v>28</v>
      </c>
      <c r="C4387">
        <v>200</v>
      </c>
      <c r="D4387">
        <v>29373100165500</v>
      </c>
      <c r="E4387">
        <v>29373116145300</v>
      </c>
      <c r="F4387">
        <f>(tester_index_performance[[#This Row],[post-handle-timestamp]] - tester_index_performance[[#This Row],[pre-handle-timestamp]]) / 1000000</f>
        <v>15.979799999999999</v>
      </c>
    </row>
    <row r="4388" spans="1:6" hidden="1" x14ac:dyDescent="0.25">
      <c r="A4388" t="s">
        <v>5</v>
      </c>
      <c r="B4388" t="s">
        <v>8</v>
      </c>
      <c r="C4388">
        <v>200</v>
      </c>
      <c r="D4388">
        <v>29373617045100</v>
      </c>
      <c r="E4388">
        <v>29373617886400</v>
      </c>
      <c r="F4388">
        <f>(tester_index_performance[[#This Row],[post-handle-timestamp]] - tester_index_performance[[#This Row],[pre-handle-timestamp]]) / 1000000</f>
        <v>0.84130000000000005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29373632534200</v>
      </c>
      <c r="E4389">
        <v>29373633491800</v>
      </c>
      <c r="F4389">
        <f>(tester_index_performance[[#This Row],[post-handle-timestamp]] - tester_index_performance[[#This Row],[pre-handle-timestamp]]) / 1000000</f>
        <v>0.95760000000000001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29373648974500</v>
      </c>
      <c r="E4390">
        <v>29373650059800</v>
      </c>
      <c r="F4390">
        <f>(tester_index_performance[[#This Row],[post-handle-timestamp]] - tester_index_performance[[#This Row],[pre-handle-timestamp]]) / 1000000</f>
        <v>1.0852999999999999</v>
      </c>
    </row>
    <row r="4391" spans="1:6" hidden="1" x14ac:dyDescent="0.25">
      <c r="A4391" t="s">
        <v>5</v>
      </c>
      <c r="B4391" t="s">
        <v>12</v>
      </c>
      <c r="C4391">
        <v>200</v>
      </c>
      <c r="D4391">
        <v>29373663330700</v>
      </c>
      <c r="E4391">
        <v>29373664129700</v>
      </c>
      <c r="F4391">
        <f>(tester_index_performance[[#This Row],[post-handle-timestamp]] - tester_index_performance[[#This Row],[pre-handle-timestamp]]) / 1000000</f>
        <v>0.79900000000000004</v>
      </c>
    </row>
    <row r="4392" spans="1:6" hidden="1" x14ac:dyDescent="0.25">
      <c r="A4392" t="s">
        <v>5</v>
      </c>
      <c r="B4392" t="s">
        <v>13</v>
      </c>
      <c r="C4392">
        <v>200</v>
      </c>
      <c r="D4392">
        <v>29373678571400</v>
      </c>
      <c r="E4392">
        <v>29373679420200</v>
      </c>
      <c r="F4392">
        <f>(tester_index_performance[[#This Row],[post-handle-timestamp]] - tester_index_performance[[#This Row],[pre-handle-timestamp]]) / 1000000</f>
        <v>0.8488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29373694720600</v>
      </c>
      <c r="E4393">
        <v>29373695667300</v>
      </c>
      <c r="F4393">
        <f>(tester_index_performance[[#This Row],[post-handle-timestamp]] - tester_index_performance[[#This Row],[pre-handle-timestamp]]) / 1000000</f>
        <v>0.94669999999999999</v>
      </c>
    </row>
    <row r="4394" spans="1:6" hidden="1" x14ac:dyDescent="0.25">
      <c r="A4394" t="s">
        <v>5</v>
      </c>
      <c r="B4394" t="s">
        <v>15</v>
      </c>
      <c r="C4394">
        <v>200</v>
      </c>
      <c r="D4394">
        <v>29373710871400</v>
      </c>
      <c r="E4394">
        <v>29373712122700</v>
      </c>
      <c r="F4394">
        <f>(tester_index_performance[[#This Row],[post-handle-timestamp]] - tester_index_performance[[#This Row],[pre-handle-timestamp]]) / 1000000</f>
        <v>1.2513000000000001</v>
      </c>
    </row>
    <row r="4395" spans="1:6" hidden="1" x14ac:dyDescent="0.25">
      <c r="A4395" t="s">
        <v>5</v>
      </c>
      <c r="B4395" t="s">
        <v>10</v>
      </c>
      <c r="C4395">
        <v>200</v>
      </c>
      <c r="D4395">
        <v>29373725731000</v>
      </c>
      <c r="E4395">
        <v>29373726730600</v>
      </c>
      <c r="F4395">
        <f>(tester_index_performance[[#This Row],[post-handle-timestamp]] - tester_index_performance[[#This Row],[pre-handle-timestamp]]) / 1000000</f>
        <v>0.99960000000000004</v>
      </c>
    </row>
    <row r="4396" spans="1:6" hidden="1" x14ac:dyDescent="0.25">
      <c r="A4396" t="s">
        <v>5</v>
      </c>
      <c r="B4396" t="s">
        <v>16</v>
      </c>
      <c r="C4396">
        <v>200</v>
      </c>
      <c r="D4396">
        <v>29373741394300</v>
      </c>
      <c r="E4396">
        <v>29373742465900</v>
      </c>
      <c r="F4396">
        <f>(tester_index_performance[[#This Row],[post-handle-timestamp]] - tester_index_performance[[#This Row],[pre-handle-timestamp]]) / 1000000</f>
        <v>1.0716000000000001</v>
      </c>
    </row>
    <row r="4397" spans="1:6" hidden="1" x14ac:dyDescent="0.25">
      <c r="A4397" t="s">
        <v>5</v>
      </c>
      <c r="B4397" t="s">
        <v>17</v>
      </c>
      <c r="C4397">
        <v>200</v>
      </c>
      <c r="D4397">
        <v>29373756695800</v>
      </c>
      <c r="E4397">
        <v>29373757689500</v>
      </c>
      <c r="F4397">
        <f>(tester_index_performance[[#This Row],[post-handle-timestamp]] - tester_index_performance[[#This Row],[pre-handle-timestamp]]) / 1000000</f>
        <v>0.99370000000000003</v>
      </c>
    </row>
    <row r="4398" spans="1:6" hidden="1" x14ac:dyDescent="0.25">
      <c r="A4398" t="s">
        <v>5</v>
      </c>
      <c r="B4398" t="s">
        <v>18</v>
      </c>
      <c r="C4398">
        <v>200</v>
      </c>
      <c r="D4398">
        <v>29373772542000</v>
      </c>
      <c r="E4398">
        <v>29373773524800</v>
      </c>
      <c r="F4398">
        <f>(tester_index_performance[[#This Row],[post-handle-timestamp]] - tester_index_performance[[#This Row],[pre-handle-timestamp]]) / 1000000</f>
        <v>0.98280000000000001</v>
      </c>
    </row>
    <row r="4399" spans="1:6" hidden="1" x14ac:dyDescent="0.25">
      <c r="A4399" t="s">
        <v>5</v>
      </c>
      <c r="B4399" t="s">
        <v>19</v>
      </c>
      <c r="C4399">
        <v>200</v>
      </c>
      <c r="D4399">
        <v>29373788686700</v>
      </c>
      <c r="E4399">
        <v>29373789709700</v>
      </c>
      <c r="F4399">
        <f>(tester_index_performance[[#This Row],[post-handle-timestamp]] - tester_index_performance[[#This Row],[pre-handle-timestamp]]) / 1000000</f>
        <v>1.0229999999999999</v>
      </c>
    </row>
    <row r="4400" spans="1:6" hidden="1" x14ac:dyDescent="0.25">
      <c r="A4400" t="s">
        <v>5</v>
      </c>
      <c r="B4400" t="s">
        <v>20</v>
      </c>
      <c r="C4400">
        <v>200</v>
      </c>
      <c r="D4400">
        <v>29373804411000</v>
      </c>
      <c r="E4400">
        <v>29373806039300</v>
      </c>
      <c r="F4400">
        <f>(tester_index_performance[[#This Row],[post-handle-timestamp]] - tester_index_performance[[#This Row],[pre-handle-timestamp]]) / 1000000</f>
        <v>1.6283000000000001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29373819676200</v>
      </c>
      <c r="E4401">
        <v>29373820915000</v>
      </c>
      <c r="F4401">
        <f>(tester_index_performance[[#This Row],[post-handle-timestamp]] - tester_index_performance[[#This Row],[pre-handle-timestamp]]) / 1000000</f>
        <v>1.2387999999999999</v>
      </c>
    </row>
    <row r="4402" spans="1:6" hidden="1" x14ac:dyDescent="0.25">
      <c r="A4402" t="s">
        <v>5</v>
      </c>
      <c r="B4402" t="s">
        <v>29</v>
      </c>
      <c r="C4402">
        <v>200</v>
      </c>
      <c r="D4402">
        <v>29373835108900</v>
      </c>
      <c r="E4402">
        <v>29373835966400</v>
      </c>
      <c r="F4402">
        <f>(tester_index_performance[[#This Row],[post-handle-timestamp]] - tester_index_performance[[#This Row],[pre-handle-timestamp]]) / 1000000</f>
        <v>0.85750000000000004</v>
      </c>
    </row>
    <row r="4403" spans="1:6" x14ac:dyDescent="0.25">
      <c r="A4403" t="s">
        <v>5</v>
      </c>
      <c r="B4403" t="s">
        <v>6</v>
      </c>
      <c r="C4403">
        <v>302</v>
      </c>
      <c r="D4403">
        <v>29375620366700</v>
      </c>
      <c r="E4403">
        <v>29375620626900</v>
      </c>
      <c r="F4403">
        <f>(tester_index_performance[[#This Row],[post-handle-timestamp]] - tester_index_performance[[#This Row],[pre-handle-timestamp]]) / 1000000</f>
        <v>0.26019999999999999</v>
      </c>
    </row>
    <row r="4404" spans="1:6" x14ac:dyDescent="0.25">
      <c r="A4404" t="s">
        <v>5</v>
      </c>
      <c r="B4404" t="s">
        <v>7</v>
      </c>
      <c r="C4404">
        <v>200</v>
      </c>
      <c r="D4404">
        <v>29375636157700</v>
      </c>
      <c r="E4404">
        <v>29375636451400</v>
      </c>
      <c r="F4404">
        <f>(tester_index_performance[[#This Row],[post-handle-timestamp]] - tester_index_performance[[#This Row],[pre-handle-timestamp]]) / 1000000</f>
        <v>0.29370000000000002</v>
      </c>
    </row>
    <row r="4405" spans="1:6" hidden="1" x14ac:dyDescent="0.25">
      <c r="A4405" t="s">
        <v>5</v>
      </c>
      <c r="B4405" t="s">
        <v>8</v>
      </c>
      <c r="C4405">
        <v>200</v>
      </c>
      <c r="D4405">
        <v>29375697681600</v>
      </c>
      <c r="E4405">
        <v>29375698475800</v>
      </c>
      <c r="F4405">
        <f>(tester_index_performance[[#This Row],[post-handle-timestamp]] - tester_index_performance[[#This Row],[pre-handle-timestamp]]) / 1000000</f>
        <v>0.79420000000000002</v>
      </c>
    </row>
    <row r="4406" spans="1:6" hidden="1" x14ac:dyDescent="0.25">
      <c r="A4406" t="s">
        <v>5</v>
      </c>
      <c r="B4406" t="s">
        <v>9</v>
      </c>
      <c r="C4406">
        <v>200</v>
      </c>
      <c r="D4406">
        <v>29375713826400</v>
      </c>
      <c r="E4406">
        <v>29375714711900</v>
      </c>
      <c r="F4406">
        <f>(tester_index_performance[[#This Row],[post-handle-timestamp]] - tester_index_performance[[#This Row],[pre-handle-timestamp]]) / 1000000</f>
        <v>0.88549999999999995</v>
      </c>
    </row>
    <row r="4407" spans="1:6" hidden="1" x14ac:dyDescent="0.25">
      <c r="A4407" t="s">
        <v>5</v>
      </c>
      <c r="B4407" t="s">
        <v>11</v>
      </c>
      <c r="C4407">
        <v>200</v>
      </c>
      <c r="D4407">
        <v>29375729817000</v>
      </c>
      <c r="E4407">
        <v>29375730673500</v>
      </c>
      <c r="F4407">
        <f>(tester_index_performance[[#This Row],[post-handle-timestamp]] - tester_index_performance[[#This Row],[pre-handle-timestamp]]) / 1000000</f>
        <v>0.85650000000000004</v>
      </c>
    </row>
    <row r="4408" spans="1:6" hidden="1" x14ac:dyDescent="0.25">
      <c r="A4408" t="s">
        <v>5</v>
      </c>
      <c r="B4408" t="s">
        <v>12</v>
      </c>
      <c r="C4408">
        <v>200</v>
      </c>
      <c r="D4408">
        <v>29375745811200</v>
      </c>
      <c r="E4408">
        <v>29375746827800</v>
      </c>
      <c r="F4408">
        <f>(tester_index_performance[[#This Row],[post-handle-timestamp]] - tester_index_performance[[#This Row],[pre-handle-timestamp]]) / 1000000</f>
        <v>1.0165999999999999</v>
      </c>
    </row>
    <row r="4409" spans="1:6" hidden="1" x14ac:dyDescent="0.25">
      <c r="A4409" t="s">
        <v>5</v>
      </c>
      <c r="B4409" t="s">
        <v>13</v>
      </c>
      <c r="C4409">
        <v>200</v>
      </c>
      <c r="D4409">
        <v>29375760871300</v>
      </c>
      <c r="E4409">
        <v>29375761825700</v>
      </c>
      <c r="F4409">
        <f>(tester_index_performance[[#This Row],[post-handle-timestamp]] - tester_index_performance[[#This Row],[pre-handle-timestamp]]) / 1000000</f>
        <v>0.95440000000000003</v>
      </c>
    </row>
    <row r="4410" spans="1:6" hidden="1" x14ac:dyDescent="0.25">
      <c r="A4410" t="s">
        <v>5</v>
      </c>
      <c r="B4410" t="s">
        <v>14</v>
      </c>
      <c r="C4410">
        <v>200</v>
      </c>
      <c r="D4410">
        <v>29375777023700</v>
      </c>
      <c r="E4410">
        <v>29375777872900</v>
      </c>
      <c r="F4410">
        <f>(tester_index_performance[[#This Row],[post-handle-timestamp]] - tester_index_performance[[#This Row],[pre-handle-timestamp]]) / 1000000</f>
        <v>0.84919999999999995</v>
      </c>
    </row>
    <row r="4411" spans="1:6" hidden="1" x14ac:dyDescent="0.25">
      <c r="A4411" t="s">
        <v>5</v>
      </c>
      <c r="B4411" t="s">
        <v>15</v>
      </c>
      <c r="C4411">
        <v>200</v>
      </c>
      <c r="D4411">
        <v>29375792401800</v>
      </c>
      <c r="E4411">
        <v>29375793371000</v>
      </c>
      <c r="F4411">
        <f>(tester_index_performance[[#This Row],[post-handle-timestamp]] - tester_index_performance[[#This Row],[pre-handle-timestamp]]) / 1000000</f>
        <v>0.96919999999999995</v>
      </c>
    </row>
    <row r="4412" spans="1:6" hidden="1" x14ac:dyDescent="0.25">
      <c r="A4412" t="s">
        <v>5</v>
      </c>
      <c r="B4412" t="s">
        <v>10</v>
      </c>
      <c r="C4412">
        <v>200</v>
      </c>
      <c r="D4412">
        <v>29375808213400</v>
      </c>
      <c r="E4412">
        <v>29375809274000</v>
      </c>
      <c r="F4412">
        <f>(tester_index_performance[[#This Row],[post-handle-timestamp]] - tester_index_performance[[#This Row],[pre-handle-timestamp]]) / 1000000</f>
        <v>1.0606</v>
      </c>
    </row>
    <row r="4413" spans="1:6" hidden="1" x14ac:dyDescent="0.25">
      <c r="A4413" t="s">
        <v>5</v>
      </c>
      <c r="B4413" t="s">
        <v>16</v>
      </c>
      <c r="C4413">
        <v>200</v>
      </c>
      <c r="D4413">
        <v>29375823546000</v>
      </c>
      <c r="E4413">
        <v>29375824425300</v>
      </c>
      <c r="F4413">
        <f>(tester_index_performance[[#This Row],[post-handle-timestamp]] - tester_index_performance[[#This Row],[pre-handle-timestamp]]) / 1000000</f>
        <v>0.87929999999999997</v>
      </c>
    </row>
    <row r="4414" spans="1:6" hidden="1" x14ac:dyDescent="0.25">
      <c r="A4414" t="s">
        <v>5</v>
      </c>
      <c r="B4414" t="s">
        <v>17</v>
      </c>
      <c r="C4414">
        <v>200</v>
      </c>
      <c r="D4414">
        <v>29375839791100</v>
      </c>
      <c r="E4414">
        <v>29375840559600</v>
      </c>
      <c r="F4414">
        <f>(tester_index_performance[[#This Row],[post-handle-timestamp]] - tester_index_performance[[#This Row],[pre-handle-timestamp]]) / 1000000</f>
        <v>0.76849999999999996</v>
      </c>
    </row>
    <row r="4415" spans="1:6" hidden="1" x14ac:dyDescent="0.25">
      <c r="A4415" t="s">
        <v>5</v>
      </c>
      <c r="B4415" t="s">
        <v>18</v>
      </c>
      <c r="C4415">
        <v>200</v>
      </c>
      <c r="D4415">
        <v>29375855462200</v>
      </c>
      <c r="E4415">
        <v>29375856269000</v>
      </c>
      <c r="F4415">
        <f>(tester_index_performance[[#This Row],[post-handle-timestamp]] - tester_index_performance[[#This Row],[pre-handle-timestamp]]) / 1000000</f>
        <v>0.80679999999999996</v>
      </c>
    </row>
    <row r="4416" spans="1:6" hidden="1" x14ac:dyDescent="0.25">
      <c r="A4416" t="s">
        <v>5</v>
      </c>
      <c r="B4416" t="s">
        <v>19</v>
      </c>
      <c r="C4416">
        <v>200</v>
      </c>
      <c r="D4416">
        <v>29375871345400</v>
      </c>
      <c r="E4416">
        <v>29375872362200</v>
      </c>
      <c r="F4416">
        <f>(tester_index_performance[[#This Row],[post-handle-timestamp]] - tester_index_performance[[#This Row],[pre-handle-timestamp]]) / 1000000</f>
        <v>1.0167999999999999</v>
      </c>
    </row>
    <row r="4417" spans="1:6" hidden="1" x14ac:dyDescent="0.25">
      <c r="A4417" t="s">
        <v>5</v>
      </c>
      <c r="B4417" t="s">
        <v>20</v>
      </c>
      <c r="C4417">
        <v>200</v>
      </c>
      <c r="D4417">
        <v>29375886979400</v>
      </c>
      <c r="E4417">
        <v>29375888315000</v>
      </c>
      <c r="F4417">
        <f>(tester_index_performance[[#This Row],[post-handle-timestamp]] - tester_index_performance[[#This Row],[pre-handle-timestamp]]) / 1000000</f>
        <v>1.3355999999999999</v>
      </c>
    </row>
    <row r="4418" spans="1:6" hidden="1" x14ac:dyDescent="0.25">
      <c r="A4418" t="s">
        <v>5</v>
      </c>
      <c r="B4418" t="s">
        <v>21</v>
      </c>
      <c r="C4418">
        <v>200</v>
      </c>
      <c r="D4418">
        <v>29375902918100</v>
      </c>
      <c r="E4418">
        <v>29375904249100</v>
      </c>
      <c r="F4418">
        <f>(tester_index_performance[[#This Row],[post-handle-timestamp]] - tester_index_performance[[#This Row],[pre-handle-timestamp]]) / 1000000</f>
        <v>1.331</v>
      </c>
    </row>
    <row r="4419" spans="1:6" hidden="1" x14ac:dyDescent="0.25">
      <c r="A4419" t="s">
        <v>5</v>
      </c>
      <c r="B4419" t="s">
        <v>22</v>
      </c>
      <c r="C4419">
        <v>200</v>
      </c>
      <c r="D4419">
        <v>29375917929100</v>
      </c>
      <c r="E4419">
        <v>29375918832600</v>
      </c>
      <c r="F4419">
        <f>(tester_index_performance[[#This Row],[post-handle-timestamp]] - tester_index_performance[[#This Row],[pre-handle-timestamp]]) / 1000000</f>
        <v>0.90349999999999997</v>
      </c>
    </row>
    <row r="4420" spans="1:6" hidden="1" x14ac:dyDescent="0.25">
      <c r="A4420" t="s">
        <v>5</v>
      </c>
      <c r="B4420" t="s">
        <v>23</v>
      </c>
      <c r="C4420">
        <v>200</v>
      </c>
      <c r="D4420">
        <v>29375933419900</v>
      </c>
      <c r="E4420">
        <v>29375934239500</v>
      </c>
      <c r="F4420">
        <f>(tester_index_performance[[#This Row],[post-handle-timestamp]] - tester_index_performance[[#This Row],[pre-handle-timestamp]]) / 1000000</f>
        <v>0.8196</v>
      </c>
    </row>
    <row r="4421" spans="1:6" hidden="1" x14ac:dyDescent="0.25">
      <c r="A4421" t="s">
        <v>5</v>
      </c>
      <c r="B4421" t="s">
        <v>24</v>
      </c>
      <c r="C4421">
        <v>200</v>
      </c>
      <c r="D4421">
        <v>29375948373500</v>
      </c>
      <c r="E4421">
        <v>29375949263200</v>
      </c>
      <c r="F4421">
        <f>(tester_index_performance[[#This Row],[post-handle-timestamp]] - tester_index_performance[[#This Row],[pre-handle-timestamp]]) / 1000000</f>
        <v>0.88970000000000005</v>
      </c>
    </row>
    <row r="4422" spans="1:6" x14ac:dyDescent="0.25">
      <c r="A4422" t="s">
        <v>5</v>
      </c>
      <c r="B4422" t="s">
        <v>25</v>
      </c>
      <c r="C4422">
        <v>200</v>
      </c>
      <c r="D4422">
        <v>29375963915500</v>
      </c>
      <c r="E4422">
        <v>29375964203800</v>
      </c>
      <c r="F4422">
        <f>(tester_index_performance[[#This Row],[post-handle-timestamp]] - tester_index_performance[[#This Row],[pre-handle-timestamp]]) / 1000000</f>
        <v>0.2883</v>
      </c>
    </row>
    <row r="4423" spans="1:6" hidden="1" x14ac:dyDescent="0.25">
      <c r="A4423" t="s">
        <v>5</v>
      </c>
      <c r="B4423" t="s">
        <v>8</v>
      </c>
      <c r="C4423">
        <v>200</v>
      </c>
      <c r="D4423">
        <v>29376072940100</v>
      </c>
      <c r="E4423">
        <v>29376073766800</v>
      </c>
      <c r="F4423">
        <f>(tester_index_performance[[#This Row],[post-handle-timestamp]] - tester_index_performance[[#This Row],[pre-handle-timestamp]]) / 1000000</f>
        <v>0.82669999999999999</v>
      </c>
    </row>
    <row r="4424" spans="1:6" hidden="1" x14ac:dyDescent="0.25">
      <c r="A4424" t="s">
        <v>5</v>
      </c>
      <c r="B4424" t="s">
        <v>9</v>
      </c>
      <c r="C4424">
        <v>200</v>
      </c>
      <c r="D4424">
        <v>29376089155400</v>
      </c>
      <c r="E4424">
        <v>29376089999400</v>
      </c>
      <c r="F4424">
        <f>(tester_index_performance[[#This Row],[post-handle-timestamp]] - tester_index_performance[[#This Row],[pre-handle-timestamp]]) / 1000000</f>
        <v>0.84399999999999997</v>
      </c>
    </row>
    <row r="4425" spans="1:6" hidden="1" x14ac:dyDescent="0.25">
      <c r="A4425" t="s">
        <v>5</v>
      </c>
      <c r="B4425" t="s">
        <v>11</v>
      </c>
      <c r="C4425">
        <v>200</v>
      </c>
      <c r="D4425">
        <v>29376105025900</v>
      </c>
      <c r="E4425">
        <v>29376105818300</v>
      </c>
      <c r="F4425">
        <f>(tester_index_performance[[#This Row],[post-handle-timestamp]] - tester_index_performance[[#This Row],[pre-handle-timestamp]]) / 1000000</f>
        <v>0.79239999999999999</v>
      </c>
    </row>
    <row r="4426" spans="1:6" hidden="1" x14ac:dyDescent="0.25">
      <c r="A4426" t="s">
        <v>5</v>
      </c>
      <c r="B4426" t="s">
        <v>12</v>
      </c>
      <c r="C4426">
        <v>200</v>
      </c>
      <c r="D4426">
        <v>29376120193600</v>
      </c>
      <c r="E4426">
        <v>29376121034800</v>
      </c>
      <c r="F4426">
        <f>(tester_index_performance[[#This Row],[post-handle-timestamp]] - tester_index_performance[[#This Row],[pre-handle-timestamp]]) / 1000000</f>
        <v>0.84119999999999995</v>
      </c>
    </row>
    <row r="4427" spans="1:6" hidden="1" x14ac:dyDescent="0.25">
      <c r="A4427" t="s">
        <v>5</v>
      </c>
      <c r="B4427" t="s">
        <v>13</v>
      </c>
      <c r="C4427">
        <v>200</v>
      </c>
      <c r="D4427">
        <v>29376137470500</v>
      </c>
      <c r="E4427">
        <v>29376138472800</v>
      </c>
      <c r="F4427">
        <f>(tester_index_performance[[#This Row],[post-handle-timestamp]] - tester_index_performance[[#This Row],[pre-handle-timestamp]]) / 1000000</f>
        <v>1.0023</v>
      </c>
    </row>
    <row r="4428" spans="1:6" hidden="1" x14ac:dyDescent="0.25">
      <c r="A4428" t="s">
        <v>5</v>
      </c>
      <c r="B4428" t="s">
        <v>14</v>
      </c>
      <c r="C4428">
        <v>200</v>
      </c>
      <c r="D4428">
        <v>29376152490500</v>
      </c>
      <c r="E4428">
        <v>29376153468200</v>
      </c>
      <c r="F4428">
        <f>(tester_index_performance[[#This Row],[post-handle-timestamp]] - tester_index_performance[[#This Row],[pre-handle-timestamp]]) / 1000000</f>
        <v>0.97770000000000001</v>
      </c>
    </row>
    <row r="4429" spans="1:6" hidden="1" x14ac:dyDescent="0.25">
      <c r="A4429" t="s">
        <v>5</v>
      </c>
      <c r="B4429" t="s">
        <v>15</v>
      </c>
      <c r="C4429">
        <v>200</v>
      </c>
      <c r="D4429">
        <v>29376185073900</v>
      </c>
      <c r="E4429">
        <v>29376186573600</v>
      </c>
      <c r="F4429">
        <f>(tester_index_performance[[#This Row],[post-handle-timestamp]] - tester_index_performance[[#This Row],[pre-handle-timestamp]]) / 1000000</f>
        <v>1.4997</v>
      </c>
    </row>
    <row r="4430" spans="1:6" hidden="1" x14ac:dyDescent="0.25">
      <c r="A4430" t="s">
        <v>5</v>
      </c>
      <c r="B4430" t="s">
        <v>10</v>
      </c>
      <c r="C4430">
        <v>200</v>
      </c>
      <c r="D4430">
        <v>29376211616200</v>
      </c>
      <c r="E4430">
        <v>29376213099800</v>
      </c>
      <c r="F4430">
        <f>(tester_index_performance[[#This Row],[post-handle-timestamp]] - tester_index_performance[[#This Row],[pre-handle-timestamp]]) / 1000000</f>
        <v>1.4836</v>
      </c>
    </row>
    <row r="4431" spans="1:6" hidden="1" x14ac:dyDescent="0.25">
      <c r="A4431" t="s">
        <v>5</v>
      </c>
      <c r="B4431" t="s">
        <v>16</v>
      </c>
      <c r="C4431">
        <v>200</v>
      </c>
      <c r="D4431">
        <v>29376231673000</v>
      </c>
      <c r="E4431">
        <v>29376232626900</v>
      </c>
      <c r="F4431">
        <f>(tester_index_performance[[#This Row],[post-handle-timestamp]] - tester_index_performance[[#This Row],[pre-handle-timestamp]]) / 1000000</f>
        <v>0.95389999999999997</v>
      </c>
    </row>
    <row r="4432" spans="1:6" hidden="1" x14ac:dyDescent="0.25">
      <c r="A4432" t="s">
        <v>5</v>
      </c>
      <c r="B4432" t="s">
        <v>17</v>
      </c>
      <c r="C4432">
        <v>200</v>
      </c>
      <c r="D4432">
        <v>29376247250000</v>
      </c>
      <c r="E4432">
        <v>29376248008000</v>
      </c>
      <c r="F4432">
        <f>(tester_index_performance[[#This Row],[post-handle-timestamp]] - tester_index_performance[[#This Row],[pre-handle-timestamp]]) / 1000000</f>
        <v>0.75800000000000001</v>
      </c>
    </row>
    <row r="4433" spans="1:6" hidden="1" x14ac:dyDescent="0.25">
      <c r="A4433" t="s">
        <v>5</v>
      </c>
      <c r="B4433" t="s">
        <v>18</v>
      </c>
      <c r="C4433">
        <v>200</v>
      </c>
      <c r="D4433">
        <v>29376262299000</v>
      </c>
      <c r="E4433">
        <v>29376263194800</v>
      </c>
      <c r="F4433">
        <f>(tester_index_performance[[#This Row],[post-handle-timestamp]] - tester_index_performance[[#This Row],[pre-handle-timestamp]]) / 1000000</f>
        <v>0.89580000000000004</v>
      </c>
    </row>
    <row r="4434" spans="1:6" hidden="1" x14ac:dyDescent="0.25">
      <c r="A4434" t="s">
        <v>5</v>
      </c>
      <c r="B4434" t="s">
        <v>19</v>
      </c>
      <c r="C4434">
        <v>200</v>
      </c>
      <c r="D4434">
        <v>29376277023400</v>
      </c>
      <c r="E4434">
        <v>29376277733000</v>
      </c>
      <c r="F4434">
        <f>(tester_index_performance[[#This Row],[post-handle-timestamp]] - tester_index_performance[[#This Row],[pre-handle-timestamp]]) / 1000000</f>
        <v>0.70960000000000001</v>
      </c>
    </row>
    <row r="4435" spans="1:6" hidden="1" x14ac:dyDescent="0.25">
      <c r="A4435" t="s">
        <v>5</v>
      </c>
      <c r="B4435" t="s">
        <v>20</v>
      </c>
      <c r="C4435">
        <v>200</v>
      </c>
      <c r="D4435">
        <v>29376293128700</v>
      </c>
      <c r="E4435">
        <v>29376294439100</v>
      </c>
      <c r="F4435">
        <f>(tester_index_performance[[#This Row],[post-handle-timestamp]] - tester_index_performance[[#This Row],[pre-handle-timestamp]]) / 1000000</f>
        <v>1.3104</v>
      </c>
    </row>
    <row r="4436" spans="1:6" hidden="1" x14ac:dyDescent="0.25">
      <c r="A4436" t="s">
        <v>5</v>
      </c>
      <c r="B4436" t="s">
        <v>21</v>
      </c>
      <c r="C4436">
        <v>200</v>
      </c>
      <c r="D4436">
        <v>29376308325000</v>
      </c>
      <c r="E4436">
        <v>29376309632900</v>
      </c>
      <c r="F4436">
        <f>(tester_index_performance[[#This Row],[post-handle-timestamp]] - tester_index_performance[[#This Row],[pre-handle-timestamp]]) / 1000000</f>
        <v>1.3079000000000001</v>
      </c>
    </row>
    <row r="4437" spans="1:6" x14ac:dyDescent="0.25">
      <c r="A4437" t="s">
        <v>26</v>
      </c>
      <c r="B4437" t="s">
        <v>25</v>
      </c>
      <c r="C4437">
        <v>302</v>
      </c>
      <c r="D4437">
        <v>29376324020200</v>
      </c>
      <c r="E4437">
        <v>29376329329200</v>
      </c>
      <c r="F4437">
        <f>(tester_index_performance[[#This Row],[post-handle-timestamp]] - tester_index_performance[[#This Row],[pre-handle-timestamp]]) / 1000000</f>
        <v>5.3090000000000002</v>
      </c>
    </row>
    <row r="4438" spans="1:6" x14ac:dyDescent="0.25">
      <c r="A4438" t="s">
        <v>5</v>
      </c>
      <c r="B4438" t="s">
        <v>6</v>
      </c>
      <c r="C4438">
        <v>302</v>
      </c>
      <c r="D4438">
        <v>29376354746600</v>
      </c>
      <c r="E4438">
        <v>29376355047400</v>
      </c>
      <c r="F4438">
        <f>(tester_index_performance[[#This Row],[post-handle-timestamp]] - tester_index_performance[[#This Row],[pre-handle-timestamp]]) / 1000000</f>
        <v>0.30080000000000001</v>
      </c>
    </row>
    <row r="4439" spans="1:6" x14ac:dyDescent="0.25">
      <c r="A4439" t="s">
        <v>5</v>
      </c>
      <c r="B4439" t="s">
        <v>7</v>
      </c>
      <c r="C4439">
        <v>200</v>
      </c>
      <c r="D4439">
        <v>29376370683000</v>
      </c>
      <c r="E4439">
        <v>29376371005500</v>
      </c>
      <c r="F4439">
        <f>(tester_index_performance[[#This Row],[post-handle-timestamp]] - tester_index_performance[[#This Row],[pre-handle-timestamp]]) / 1000000</f>
        <v>0.32250000000000001</v>
      </c>
    </row>
    <row r="4440" spans="1:6" hidden="1" x14ac:dyDescent="0.25">
      <c r="A4440" t="s">
        <v>5</v>
      </c>
      <c r="B4440" t="s">
        <v>8</v>
      </c>
      <c r="C4440">
        <v>200</v>
      </c>
      <c r="D4440">
        <v>29376464753200</v>
      </c>
      <c r="E4440">
        <v>29376465485600</v>
      </c>
      <c r="F4440">
        <f>(tester_index_performance[[#This Row],[post-handle-timestamp]] - tester_index_performance[[#This Row],[pre-handle-timestamp]]) / 1000000</f>
        <v>0.73240000000000005</v>
      </c>
    </row>
    <row r="4441" spans="1:6" hidden="1" x14ac:dyDescent="0.25">
      <c r="A4441" t="s">
        <v>5</v>
      </c>
      <c r="B4441" t="s">
        <v>9</v>
      </c>
      <c r="C4441">
        <v>200</v>
      </c>
      <c r="D4441">
        <v>29376481309700</v>
      </c>
      <c r="E4441">
        <v>29376482175800</v>
      </c>
      <c r="F4441">
        <f>(tester_index_performance[[#This Row],[post-handle-timestamp]] - tester_index_performance[[#This Row],[pre-handle-timestamp]]) / 1000000</f>
        <v>0.86609999999999998</v>
      </c>
    </row>
    <row r="4442" spans="1:6" hidden="1" x14ac:dyDescent="0.25">
      <c r="A4442" t="s">
        <v>5</v>
      </c>
      <c r="B4442" t="s">
        <v>11</v>
      </c>
      <c r="C4442">
        <v>200</v>
      </c>
      <c r="D4442">
        <v>29376497206100</v>
      </c>
      <c r="E4442">
        <v>29376498010200</v>
      </c>
      <c r="F4442">
        <f>(tester_index_performance[[#This Row],[post-handle-timestamp]] - tester_index_performance[[#This Row],[pre-handle-timestamp]]) / 1000000</f>
        <v>0.80410000000000004</v>
      </c>
    </row>
    <row r="4443" spans="1:6" hidden="1" x14ac:dyDescent="0.25">
      <c r="A4443" t="s">
        <v>5</v>
      </c>
      <c r="B4443" t="s">
        <v>12</v>
      </c>
      <c r="C4443">
        <v>200</v>
      </c>
      <c r="D4443">
        <v>29376512260200</v>
      </c>
      <c r="E4443">
        <v>29376513505300</v>
      </c>
      <c r="F4443">
        <f>(tester_index_performance[[#This Row],[post-handle-timestamp]] - tester_index_performance[[#This Row],[pre-handle-timestamp]]) / 1000000</f>
        <v>1.2451000000000001</v>
      </c>
    </row>
    <row r="4444" spans="1:6" hidden="1" x14ac:dyDescent="0.25">
      <c r="A4444" t="s">
        <v>5</v>
      </c>
      <c r="B4444" t="s">
        <v>13</v>
      </c>
      <c r="C4444">
        <v>200</v>
      </c>
      <c r="D4444">
        <v>29376527659800</v>
      </c>
      <c r="E4444">
        <v>29376528578100</v>
      </c>
      <c r="F4444">
        <f>(tester_index_performance[[#This Row],[post-handle-timestamp]] - tester_index_performance[[#This Row],[pre-handle-timestamp]]) / 1000000</f>
        <v>0.91830000000000001</v>
      </c>
    </row>
    <row r="4445" spans="1:6" hidden="1" x14ac:dyDescent="0.25">
      <c r="A4445" t="s">
        <v>5</v>
      </c>
      <c r="B4445" t="s">
        <v>14</v>
      </c>
      <c r="C4445">
        <v>200</v>
      </c>
      <c r="D4445">
        <v>29376542581000</v>
      </c>
      <c r="E4445">
        <v>29376543464700</v>
      </c>
      <c r="F4445">
        <f>(tester_index_performance[[#This Row],[post-handle-timestamp]] - tester_index_performance[[#This Row],[pre-handle-timestamp]]) / 1000000</f>
        <v>0.88370000000000004</v>
      </c>
    </row>
    <row r="4446" spans="1:6" hidden="1" x14ac:dyDescent="0.25">
      <c r="A4446" t="s">
        <v>5</v>
      </c>
      <c r="B4446" t="s">
        <v>15</v>
      </c>
      <c r="C4446">
        <v>200</v>
      </c>
      <c r="D4446">
        <v>29376558536100</v>
      </c>
      <c r="E4446">
        <v>29376559481500</v>
      </c>
      <c r="F4446">
        <f>(tester_index_performance[[#This Row],[post-handle-timestamp]] - tester_index_performance[[#This Row],[pre-handle-timestamp]]) / 1000000</f>
        <v>0.94540000000000002</v>
      </c>
    </row>
    <row r="4447" spans="1:6" hidden="1" x14ac:dyDescent="0.25">
      <c r="A4447" t="s">
        <v>5</v>
      </c>
      <c r="B4447" t="s">
        <v>10</v>
      </c>
      <c r="C4447">
        <v>200</v>
      </c>
      <c r="D4447">
        <v>29376573600000</v>
      </c>
      <c r="E4447">
        <v>29376574428900</v>
      </c>
      <c r="F4447">
        <f>(tester_index_performance[[#This Row],[post-handle-timestamp]] - tester_index_performance[[#This Row],[pre-handle-timestamp]]) / 1000000</f>
        <v>0.82889999999999997</v>
      </c>
    </row>
    <row r="4448" spans="1:6" hidden="1" x14ac:dyDescent="0.25">
      <c r="A4448" t="s">
        <v>5</v>
      </c>
      <c r="B4448" t="s">
        <v>16</v>
      </c>
      <c r="C4448">
        <v>200</v>
      </c>
      <c r="D4448">
        <v>29376588207100</v>
      </c>
      <c r="E4448">
        <v>29376589104300</v>
      </c>
      <c r="F4448">
        <f>(tester_index_performance[[#This Row],[post-handle-timestamp]] - tester_index_performance[[#This Row],[pre-handle-timestamp]]) / 1000000</f>
        <v>0.8972</v>
      </c>
    </row>
    <row r="4449" spans="1:6" hidden="1" x14ac:dyDescent="0.25">
      <c r="A4449" t="s">
        <v>5</v>
      </c>
      <c r="B4449" t="s">
        <v>17</v>
      </c>
      <c r="C4449">
        <v>200</v>
      </c>
      <c r="D4449">
        <v>29376603788000</v>
      </c>
      <c r="E4449">
        <v>29376604610200</v>
      </c>
      <c r="F4449">
        <f>(tester_index_performance[[#This Row],[post-handle-timestamp]] - tester_index_performance[[#This Row],[pre-handle-timestamp]]) / 1000000</f>
        <v>0.82220000000000004</v>
      </c>
    </row>
    <row r="4450" spans="1:6" hidden="1" x14ac:dyDescent="0.25">
      <c r="A4450" t="s">
        <v>5</v>
      </c>
      <c r="B4450" t="s">
        <v>18</v>
      </c>
      <c r="C4450">
        <v>200</v>
      </c>
      <c r="D4450">
        <v>29376619828100</v>
      </c>
      <c r="E4450">
        <v>29376620748800</v>
      </c>
      <c r="F4450">
        <f>(tester_index_performance[[#This Row],[post-handle-timestamp]] - tester_index_performance[[#This Row],[pre-handle-timestamp]]) / 1000000</f>
        <v>0.92069999999999996</v>
      </c>
    </row>
    <row r="4451" spans="1:6" hidden="1" x14ac:dyDescent="0.25">
      <c r="A4451" t="s">
        <v>5</v>
      </c>
      <c r="B4451" t="s">
        <v>19</v>
      </c>
      <c r="C4451">
        <v>200</v>
      </c>
      <c r="D4451">
        <v>29376635685600</v>
      </c>
      <c r="E4451">
        <v>29376636628200</v>
      </c>
      <c r="F4451">
        <f>(tester_index_performance[[#This Row],[post-handle-timestamp]] - tester_index_performance[[#This Row],[pre-handle-timestamp]]) / 1000000</f>
        <v>0.94259999999999999</v>
      </c>
    </row>
    <row r="4452" spans="1:6" hidden="1" x14ac:dyDescent="0.25">
      <c r="A4452" t="s">
        <v>5</v>
      </c>
      <c r="B4452" t="s">
        <v>20</v>
      </c>
      <c r="C4452">
        <v>200</v>
      </c>
      <c r="D4452">
        <v>29376651637100</v>
      </c>
      <c r="E4452">
        <v>29376653321900</v>
      </c>
      <c r="F4452">
        <f>(tester_index_performance[[#This Row],[post-handle-timestamp]] - tester_index_performance[[#This Row],[pre-handle-timestamp]]) / 1000000</f>
        <v>1.6848000000000001</v>
      </c>
    </row>
    <row r="4453" spans="1:6" hidden="1" x14ac:dyDescent="0.25">
      <c r="A4453" t="s">
        <v>5</v>
      </c>
      <c r="B4453" t="s">
        <v>21</v>
      </c>
      <c r="C4453">
        <v>200</v>
      </c>
      <c r="D4453">
        <v>29376666716600</v>
      </c>
      <c r="E4453">
        <v>29376667960500</v>
      </c>
      <c r="F4453">
        <f>(tester_index_performance[[#This Row],[post-handle-timestamp]] - tester_index_performance[[#This Row],[pre-handle-timestamp]]) / 1000000</f>
        <v>1.2439</v>
      </c>
    </row>
    <row r="4454" spans="1:6" x14ac:dyDescent="0.25">
      <c r="A4454" t="s">
        <v>5</v>
      </c>
      <c r="B4454" t="s">
        <v>28</v>
      </c>
      <c r="C4454">
        <v>200</v>
      </c>
      <c r="D4454">
        <v>29376681649700</v>
      </c>
      <c r="E4454">
        <v>29376696951800</v>
      </c>
      <c r="F4454">
        <f>(tester_index_performance[[#This Row],[post-handle-timestamp]] - tester_index_performance[[#This Row],[pre-handle-timestamp]]) / 1000000</f>
        <v>15.302099999999999</v>
      </c>
    </row>
    <row r="4455" spans="1:6" hidden="1" x14ac:dyDescent="0.25">
      <c r="A4455" t="s">
        <v>5</v>
      </c>
      <c r="B4455" t="s">
        <v>8</v>
      </c>
      <c r="C4455">
        <v>200</v>
      </c>
      <c r="D4455">
        <v>29377056908500</v>
      </c>
      <c r="E4455">
        <v>29377057651200</v>
      </c>
      <c r="F4455">
        <f>(tester_index_performance[[#This Row],[post-handle-timestamp]] - tester_index_performance[[#This Row],[pre-handle-timestamp]]) / 1000000</f>
        <v>0.74270000000000003</v>
      </c>
    </row>
    <row r="4456" spans="1:6" hidden="1" x14ac:dyDescent="0.25">
      <c r="A4456" t="s">
        <v>5</v>
      </c>
      <c r="B4456" t="s">
        <v>9</v>
      </c>
      <c r="C4456">
        <v>200</v>
      </c>
      <c r="D4456">
        <v>29377073274800</v>
      </c>
      <c r="E4456">
        <v>29377074283400</v>
      </c>
      <c r="F4456">
        <f>(tester_index_performance[[#This Row],[post-handle-timestamp]] - tester_index_performance[[#This Row],[pre-handle-timestamp]]) / 1000000</f>
        <v>1.0085999999999999</v>
      </c>
    </row>
    <row r="4457" spans="1:6" hidden="1" x14ac:dyDescent="0.25">
      <c r="A4457" t="s">
        <v>5</v>
      </c>
      <c r="B4457" t="s">
        <v>11</v>
      </c>
      <c r="C4457">
        <v>200</v>
      </c>
      <c r="D4457">
        <v>29377088343500</v>
      </c>
      <c r="E4457">
        <v>29377089368900</v>
      </c>
      <c r="F4457">
        <f>(tester_index_performance[[#This Row],[post-handle-timestamp]] - tester_index_performance[[#This Row],[pre-handle-timestamp]]) / 1000000</f>
        <v>1.0254000000000001</v>
      </c>
    </row>
    <row r="4458" spans="1:6" hidden="1" x14ac:dyDescent="0.25">
      <c r="A4458" t="s">
        <v>5</v>
      </c>
      <c r="B4458" t="s">
        <v>12</v>
      </c>
      <c r="C4458">
        <v>200</v>
      </c>
      <c r="D4458">
        <v>29377104705900</v>
      </c>
      <c r="E4458">
        <v>29377105565700</v>
      </c>
      <c r="F4458">
        <f>(tester_index_performance[[#This Row],[post-handle-timestamp]] - tester_index_performance[[#This Row],[pre-handle-timestamp]]) / 1000000</f>
        <v>0.85980000000000001</v>
      </c>
    </row>
    <row r="4459" spans="1:6" hidden="1" x14ac:dyDescent="0.25">
      <c r="A4459" t="s">
        <v>5</v>
      </c>
      <c r="B4459" t="s">
        <v>13</v>
      </c>
      <c r="C4459">
        <v>200</v>
      </c>
      <c r="D4459">
        <v>29377120345900</v>
      </c>
      <c r="E4459">
        <v>29377121176500</v>
      </c>
      <c r="F4459">
        <f>(tester_index_performance[[#This Row],[post-handle-timestamp]] - tester_index_performance[[#This Row],[pre-handle-timestamp]]) / 1000000</f>
        <v>0.8306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29377135968600</v>
      </c>
      <c r="E4460">
        <v>29377136797000</v>
      </c>
      <c r="F4460">
        <f>(tester_index_performance[[#This Row],[post-handle-timestamp]] - tester_index_performance[[#This Row],[pre-handle-timestamp]]) / 1000000</f>
        <v>0.82840000000000003</v>
      </c>
    </row>
    <row r="4461" spans="1:6" hidden="1" x14ac:dyDescent="0.25">
      <c r="A4461" t="s">
        <v>5</v>
      </c>
      <c r="B4461" t="s">
        <v>15</v>
      </c>
      <c r="C4461">
        <v>200</v>
      </c>
      <c r="D4461">
        <v>29377151678500</v>
      </c>
      <c r="E4461">
        <v>29377153264100</v>
      </c>
      <c r="F4461">
        <f>(tester_index_performance[[#This Row],[post-handle-timestamp]] - tester_index_performance[[#This Row],[pre-handle-timestamp]]) / 1000000</f>
        <v>1.5855999999999999</v>
      </c>
    </row>
    <row r="4462" spans="1:6" hidden="1" x14ac:dyDescent="0.25">
      <c r="A4462" t="s">
        <v>5</v>
      </c>
      <c r="B4462" t="s">
        <v>10</v>
      </c>
      <c r="C4462">
        <v>200</v>
      </c>
      <c r="D4462">
        <v>29377168280900</v>
      </c>
      <c r="E4462">
        <v>29377169657400</v>
      </c>
      <c r="F4462">
        <f>(tester_index_performance[[#This Row],[post-handle-timestamp]] - tester_index_performance[[#This Row],[pre-handle-timestamp]]) / 1000000</f>
        <v>1.3765000000000001</v>
      </c>
    </row>
    <row r="4463" spans="1:6" hidden="1" x14ac:dyDescent="0.25">
      <c r="A4463" t="s">
        <v>5</v>
      </c>
      <c r="B4463" t="s">
        <v>16</v>
      </c>
      <c r="C4463">
        <v>200</v>
      </c>
      <c r="D4463">
        <v>29377183749300</v>
      </c>
      <c r="E4463">
        <v>29377184731700</v>
      </c>
      <c r="F4463">
        <f>(tester_index_performance[[#This Row],[post-handle-timestamp]] - tester_index_performance[[#This Row],[pre-handle-timestamp]]) / 1000000</f>
        <v>0.98240000000000005</v>
      </c>
    </row>
    <row r="4464" spans="1:6" hidden="1" x14ac:dyDescent="0.25">
      <c r="A4464" t="s">
        <v>5</v>
      </c>
      <c r="B4464" t="s">
        <v>17</v>
      </c>
      <c r="C4464">
        <v>200</v>
      </c>
      <c r="D4464">
        <v>29377199039000</v>
      </c>
      <c r="E4464">
        <v>29377200151100</v>
      </c>
      <c r="F4464">
        <f>(tester_index_performance[[#This Row],[post-handle-timestamp]] - tester_index_performance[[#This Row],[pre-handle-timestamp]]) / 1000000</f>
        <v>1.1121000000000001</v>
      </c>
    </row>
    <row r="4465" spans="1:6" hidden="1" x14ac:dyDescent="0.25">
      <c r="A4465" t="s">
        <v>5</v>
      </c>
      <c r="B4465" t="s">
        <v>18</v>
      </c>
      <c r="C4465">
        <v>200</v>
      </c>
      <c r="D4465">
        <v>29377214440700</v>
      </c>
      <c r="E4465">
        <v>29377215601300</v>
      </c>
      <c r="F4465">
        <f>(tester_index_performance[[#This Row],[post-handle-timestamp]] - tester_index_performance[[#This Row],[pre-handle-timestamp]]) / 1000000</f>
        <v>1.1606000000000001</v>
      </c>
    </row>
    <row r="4466" spans="1:6" hidden="1" x14ac:dyDescent="0.25">
      <c r="A4466" t="s">
        <v>5</v>
      </c>
      <c r="B4466" t="s">
        <v>19</v>
      </c>
      <c r="C4466">
        <v>200</v>
      </c>
      <c r="D4466">
        <v>29377229223600</v>
      </c>
      <c r="E4466">
        <v>29377230103900</v>
      </c>
      <c r="F4466">
        <f>(tester_index_performance[[#This Row],[post-handle-timestamp]] - tester_index_performance[[#This Row],[pre-handle-timestamp]]) / 1000000</f>
        <v>0.88029999999999997</v>
      </c>
    </row>
    <row r="4467" spans="1:6" hidden="1" x14ac:dyDescent="0.25">
      <c r="A4467" t="s">
        <v>5</v>
      </c>
      <c r="B4467" t="s">
        <v>20</v>
      </c>
      <c r="C4467">
        <v>200</v>
      </c>
      <c r="D4467">
        <v>29377245749600</v>
      </c>
      <c r="E4467">
        <v>29377247564300</v>
      </c>
      <c r="F4467">
        <f>(tester_index_performance[[#This Row],[post-handle-timestamp]] - tester_index_performance[[#This Row],[pre-handle-timestamp]]) / 1000000</f>
        <v>1.8147</v>
      </c>
    </row>
    <row r="4468" spans="1:6" hidden="1" x14ac:dyDescent="0.25">
      <c r="A4468" t="s">
        <v>5</v>
      </c>
      <c r="B4468" t="s">
        <v>21</v>
      </c>
      <c r="C4468">
        <v>200</v>
      </c>
      <c r="D4468">
        <v>29377261575400</v>
      </c>
      <c r="E4468">
        <v>29377263364300</v>
      </c>
      <c r="F4468">
        <f>(tester_index_performance[[#This Row],[post-handle-timestamp]] - tester_index_performance[[#This Row],[pre-handle-timestamp]]) / 1000000</f>
        <v>1.7888999999999999</v>
      </c>
    </row>
    <row r="4469" spans="1:6" hidden="1" x14ac:dyDescent="0.25">
      <c r="A4469" t="s">
        <v>5</v>
      </c>
      <c r="B4469" t="s">
        <v>29</v>
      </c>
      <c r="C4469">
        <v>200</v>
      </c>
      <c r="D4469">
        <v>29377276403100</v>
      </c>
      <c r="E4469">
        <v>29377277527200</v>
      </c>
      <c r="F4469">
        <f>(tester_index_performance[[#This Row],[post-handle-timestamp]] - tester_index_performance[[#This Row],[pre-handle-timestamp]]) / 1000000</f>
        <v>1.1241000000000001</v>
      </c>
    </row>
    <row r="4470" spans="1:6" x14ac:dyDescent="0.25">
      <c r="A4470" t="s">
        <v>5</v>
      </c>
      <c r="B4470" t="s">
        <v>30</v>
      </c>
      <c r="C4470">
        <v>200</v>
      </c>
      <c r="D4470">
        <v>29377292282300</v>
      </c>
      <c r="E4470">
        <v>29377296486100</v>
      </c>
      <c r="F4470">
        <f>(tester_index_performance[[#This Row],[post-handle-timestamp]] - tester_index_performance[[#This Row],[pre-handle-timestamp]]) / 1000000</f>
        <v>4.2038000000000002</v>
      </c>
    </row>
    <row r="4471" spans="1:6" hidden="1" x14ac:dyDescent="0.25">
      <c r="A4471" t="s">
        <v>5</v>
      </c>
      <c r="B4471" t="s">
        <v>8</v>
      </c>
      <c r="C4471">
        <v>200</v>
      </c>
      <c r="D4471">
        <v>29377618756300</v>
      </c>
      <c r="E4471">
        <v>29377619592500</v>
      </c>
      <c r="F4471">
        <f>(tester_index_performance[[#This Row],[post-handle-timestamp]] - tester_index_performance[[#This Row],[pre-handle-timestamp]]) / 1000000</f>
        <v>0.83620000000000005</v>
      </c>
    </row>
    <row r="4472" spans="1:6" hidden="1" x14ac:dyDescent="0.25">
      <c r="A4472" t="s">
        <v>5</v>
      </c>
      <c r="B4472" t="s">
        <v>9</v>
      </c>
      <c r="C4472">
        <v>200</v>
      </c>
      <c r="D4472">
        <v>29377634505200</v>
      </c>
      <c r="E4472">
        <v>29377635394000</v>
      </c>
      <c r="F4472">
        <f>(tester_index_performance[[#This Row],[post-handle-timestamp]] - tester_index_performance[[#This Row],[pre-handle-timestamp]]) / 1000000</f>
        <v>0.88880000000000003</v>
      </c>
    </row>
    <row r="4473" spans="1:6" hidden="1" x14ac:dyDescent="0.25">
      <c r="A4473" t="s">
        <v>5</v>
      </c>
      <c r="B4473" t="s">
        <v>11</v>
      </c>
      <c r="C4473">
        <v>200</v>
      </c>
      <c r="D4473">
        <v>29377649535400</v>
      </c>
      <c r="E4473">
        <v>29377650690700</v>
      </c>
      <c r="F4473">
        <f>(tester_index_performance[[#This Row],[post-handle-timestamp]] - tester_index_performance[[#This Row],[pre-handle-timestamp]]) / 1000000</f>
        <v>1.1553</v>
      </c>
    </row>
    <row r="4474" spans="1:6" hidden="1" x14ac:dyDescent="0.25">
      <c r="A4474" t="s">
        <v>5</v>
      </c>
      <c r="B4474" t="s">
        <v>12</v>
      </c>
      <c r="C4474">
        <v>200</v>
      </c>
      <c r="D4474">
        <v>29377665365100</v>
      </c>
      <c r="E4474">
        <v>29377666476500</v>
      </c>
      <c r="F4474">
        <f>(tester_index_performance[[#This Row],[post-handle-timestamp]] - tester_index_performance[[#This Row],[pre-handle-timestamp]]) / 1000000</f>
        <v>1.1113999999999999</v>
      </c>
    </row>
    <row r="4475" spans="1:6" hidden="1" x14ac:dyDescent="0.25">
      <c r="A4475" t="s">
        <v>5</v>
      </c>
      <c r="B4475" t="s">
        <v>13</v>
      </c>
      <c r="C4475">
        <v>200</v>
      </c>
      <c r="D4475">
        <v>29377681168200</v>
      </c>
      <c r="E4475">
        <v>29377682229100</v>
      </c>
      <c r="F4475">
        <f>(tester_index_performance[[#This Row],[post-handle-timestamp]] - tester_index_performance[[#This Row],[pre-handle-timestamp]]) / 1000000</f>
        <v>1.0609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29377697832900</v>
      </c>
      <c r="E4476">
        <v>29377699261000</v>
      </c>
      <c r="F4476">
        <f>(tester_index_performance[[#This Row],[post-handle-timestamp]] - tester_index_performance[[#This Row],[pre-handle-timestamp]]) / 1000000</f>
        <v>1.4280999999999999</v>
      </c>
    </row>
    <row r="4477" spans="1:6" hidden="1" x14ac:dyDescent="0.25">
      <c r="A4477" t="s">
        <v>5</v>
      </c>
      <c r="B4477" t="s">
        <v>15</v>
      </c>
      <c r="C4477">
        <v>200</v>
      </c>
      <c r="D4477">
        <v>29377713107000</v>
      </c>
      <c r="E4477">
        <v>29377713974800</v>
      </c>
      <c r="F4477">
        <f>(tester_index_performance[[#This Row],[post-handle-timestamp]] - tester_index_performance[[#This Row],[pre-handle-timestamp]]) / 1000000</f>
        <v>0.86780000000000002</v>
      </c>
    </row>
    <row r="4478" spans="1:6" hidden="1" x14ac:dyDescent="0.25">
      <c r="A4478" t="s">
        <v>5</v>
      </c>
      <c r="B4478" t="s">
        <v>10</v>
      </c>
      <c r="C4478">
        <v>200</v>
      </c>
      <c r="D4478">
        <v>29377728279900</v>
      </c>
      <c r="E4478">
        <v>29377729321900</v>
      </c>
      <c r="F4478">
        <f>(tester_index_performance[[#This Row],[post-handle-timestamp]] - tester_index_performance[[#This Row],[pre-handle-timestamp]]) / 1000000</f>
        <v>1.042</v>
      </c>
    </row>
    <row r="4479" spans="1:6" hidden="1" x14ac:dyDescent="0.25">
      <c r="A4479" t="s">
        <v>5</v>
      </c>
      <c r="B4479" t="s">
        <v>16</v>
      </c>
      <c r="C4479">
        <v>200</v>
      </c>
      <c r="D4479">
        <v>29377744320800</v>
      </c>
      <c r="E4479">
        <v>29377745536500</v>
      </c>
      <c r="F4479">
        <f>(tester_index_performance[[#This Row],[post-handle-timestamp]] - tester_index_performance[[#This Row],[pre-handle-timestamp]]) / 1000000</f>
        <v>1.2157</v>
      </c>
    </row>
    <row r="4480" spans="1:6" hidden="1" x14ac:dyDescent="0.25">
      <c r="A4480" t="s">
        <v>5</v>
      </c>
      <c r="B4480" t="s">
        <v>17</v>
      </c>
      <c r="C4480">
        <v>200</v>
      </c>
      <c r="D4480">
        <v>29377759295500</v>
      </c>
      <c r="E4480">
        <v>29377760412900</v>
      </c>
      <c r="F4480">
        <f>(tester_index_performance[[#This Row],[post-handle-timestamp]] - tester_index_performance[[#This Row],[pre-handle-timestamp]]) / 1000000</f>
        <v>1.1173999999999999</v>
      </c>
    </row>
    <row r="4481" spans="1:6" hidden="1" x14ac:dyDescent="0.25">
      <c r="A4481" t="s">
        <v>5</v>
      </c>
      <c r="B4481" t="s">
        <v>18</v>
      </c>
      <c r="C4481">
        <v>200</v>
      </c>
      <c r="D4481">
        <v>29377774642600</v>
      </c>
      <c r="E4481">
        <v>29377775696100</v>
      </c>
      <c r="F4481">
        <f>(tester_index_performance[[#This Row],[post-handle-timestamp]] - tester_index_performance[[#This Row],[pre-handle-timestamp]]) / 1000000</f>
        <v>1.0535000000000001</v>
      </c>
    </row>
    <row r="4482" spans="1:6" hidden="1" x14ac:dyDescent="0.25">
      <c r="A4482" t="s">
        <v>5</v>
      </c>
      <c r="B4482" t="s">
        <v>19</v>
      </c>
      <c r="C4482">
        <v>200</v>
      </c>
      <c r="D4482">
        <v>29377790778200</v>
      </c>
      <c r="E4482">
        <v>29377792016900</v>
      </c>
      <c r="F4482">
        <f>(tester_index_performance[[#This Row],[post-handle-timestamp]] - tester_index_performance[[#This Row],[pre-handle-timestamp]]) / 1000000</f>
        <v>1.2386999999999999</v>
      </c>
    </row>
    <row r="4483" spans="1:6" hidden="1" x14ac:dyDescent="0.25">
      <c r="A4483" t="s">
        <v>5</v>
      </c>
      <c r="B4483" t="s">
        <v>20</v>
      </c>
      <c r="C4483">
        <v>200</v>
      </c>
      <c r="D4483">
        <v>29377805168700</v>
      </c>
      <c r="E4483">
        <v>29377806639100</v>
      </c>
      <c r="F4483">
        <f>(tester_index_performance[[#This Row],[post-handle-timestamp]] - tester_index_performance[[#This Row],[pre-handle-timestamp]]) / 1000000</f>
        <v>1.4703999999999999</v>
      </c>
    </row>
    <row r="4484" spans="1:6" hidden="1" x14ac:dyDescent="0.25">
      <c r="A4484" t="s">
        <v>5</v>
      </c>
      <c r="B4484" t="s">
        <v>21</v>
      </c>
      <c r="C4484">
        <v>200</v>
      </c>
      <c r="D4484">
        <v>29377821874300</v>
      </c>
      <c r="E4484">
        <v>29377823207000</v>
      </c>
      <c r="F4484">
        <f>(tester_index_performance[[#This Row],[post-handle-timestamp]] - tester_index_performance[[#This Row],[pre-handle-timestamp]]) / 1000000</f>
        <v>1.3327</v>
      </c>
    </row>
    <row r="4485" spans="1:6" x14ac:dyDescent="0.25">
      <c r="A4485" t="s">
        <v>26</v>
      </c>
      <c r="B4485" t="s">
        <v>34</v>
      </c>
      <c r="C4485">
        <v>200</v>
      </c>
      <c r="D4485">
        <v>29377837833400</v>
      </c>
      <c r="E4485">
        <v>29377891092600</v>
      </c>
      <c r="F4485">
        <f>(tester_index_performance[[#This Row],[post-handle-timestamp]] - tester_index_performance[[#This Row],[pre-handle-timestamp]]) / 1000000</f>
        <v>53.2592</v>
      </c>
    </row>
    <row r="4486" spans="1:6" hidden="1" x14ac:dyDescent="0.25">
      <c r="A4486" t="s">
        <v>5</v>
      </c>
      <c r="B4486" t="s">
        <v>8</v>
      </c>
      <c r="C4486">
        <v>200</v>
      </c>
      <c r="D4486">
        <v>29378323991300</v>
      </c>
      <c r="E4486">
        <v>29378324826600</v>
      </c>
      <c r="F4486">
        <f>(tester_index_performance[[#This Row],[post-handle-timestamp]] - tester_index_performance[[#This Row],[pre-handle-timestamp]]) / 1000000</f>
        <v>0.83530000000000004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29378340689400</v>
      </c>
      <c r="E4487">
        <v>29378341853700</v>
      </c>
      <c r="F4487">
        <f>(tester_index_performance[[#This Row],[post-handle-timestamp]] - tester_index_performance[[#This Row],[pre-handle-timestamp]]) / 1000000</f>
        <v>1.1642999999999999</v>
      </c>
    </row>
    <row r="4488" spans="1:6" hidden="1" x14ac:dyDescent="0.25">
      <c r="A4488" t="s">
        <v>5</v>
      </c>
      <c r="B4488" t="s">
        <v>9</v>
      </c>
      <c r="C4488">
        <v>200</v>
      </c>
      <c r="D4488">
        <v>29378355997800</v>
      </c>
      <c r="E4488">
        <v>29378357351500</v>
      </c>
      <c r="F4488">
        <f>(tester_index_performance[[#This Row],[post-handle-timestamp]] - tester_index_performance[[#This Row],[pre-handle-timestamp]]) / 1000000</f>
        <v>1.3536999999999999</v>
      </c>
    </row>
    <row r="4489" spans="1:6" hidden="1" x14ac:dyDescent="0.25">
      <c r="A4489" t="s">
        <v>5</v>
      </c>
      <c r="B4489" t="s">
        <v>11</v>
      </c>
      <c r="C4489">
        <v>200</v>
      </c>
      <c r="D4489">
        <v>29378372315800</v>
      </c>
      <c r="E4489">
        <v>29378373510300</v>
      </c>
      <c r="F4489">
        <f>(tester_index_performance[[#This Row],[post-handle-timestamp]] - tester_index_performance[[#This Row],[pre-handle-timestamp]]) / 1000000</f>
        <v>1.1944999999999999</v>
      </c>
    </row>
    <row r="4490" spans="1:6" hidden="1" x14ac:dyDescent="0.25">
      <c r="A4490" t="s">
        <v>5</v>
      </c>
      <c r="B4490" t="s">
        <v>12</v>
      </c>
      <c r="C4490">
        <v>200</v>
      </c>
      <c r="D4490">
        <v>29378387895000</v>
      </c>
      <c r="E4490">
        <v>29378388804300</v>
      </c>
      <c r="F4490">
        <f>(tester_index_performance[[#This Row],[post-handle-timestamp]] - tester_index_performance[[#This Row],[pre-handle-timestamp]]) / 1000000</f>
        <v>0.9093</v>
      </c>
    </row>
    <row r="4491" spans="1:6" hidden="1" x14ac:dyDescent="0.25">
      <c r="A4491" t="s">
        <v>5</v>
      </c>
      <c r="B4491" t="s">
        <v>13</v>
      </c>
      <c r="C4491">
        <v>200</v>
      </c>
      <c r="D4491">
        <v>29378403661000</v>
      </c>
      <c r="E4491">
        <v>29378404781300</v>
      </c>
      <c r="F4491">
        <f>(tester_index_performance[[#This Row],[post-handle-timestamp]] - tester_index_performance[[#This Row],[pre-handle-timestamp]]) / 1000000</f>
        <v>1.1203000000000001</v>
      </c>
    </row>
    <row r="4492" spans="1:6" hidden="1" x14ac:dyDescent="0.25">
      <c r="A4492" t="s">
        <v>5</v>
      </c>
      <c r="B4492" t="s">
        <v>14</v>
      </c>
      <c r="C4492">
        <v>200</v>
      </c>
      <c r="D4492">
        <v>29378418591400</v>
      </c>
      <c r="E4492">
        <v>29378419594700</v>
      </c>
      <c r="F4492">
        <f>(tester_index_performance[[#This Row],[post-handle-timestamp]] - tester_index_performance[[#This Row],[pre-handle-timestamp]]) / 1000000</f>
        <v>1.0033000000000001</v>
      </c>
    </row>
    <row r="4493" spans="1:6" hidden="1" x14ac:dyDescent="0.25">
      <c r="A4493" t="s">
        <v>5</v>
      </c>
      <c r="B4493" t="s">
        <v>10</v>
      </c>
      <c r="C4493">
        <v>200</v>
      </c>
      <c r="D4493">
        <v>29378434184700</v>
      </c>
      <c r="E4493">
        <v>29378435446100</v>
      </c>
      <c r="F4493">
        <f>(tester_index_performance[[#This Row],[post-handle-timestamp]] - tester_index_performance[[#This Row],[pre-handle-timestamp]]) / 1000000</f>
        <v>1.2614000000000001</v>
      </c>
    </row>
    <row r="4494" spans="1:6" hidden="1" x14ac:dyDescent="0.25">
      <c r="A4494" t="s">
        <v>5</v>
      </c>
      <c r="B4494" t="s">
        <v>16</v>
      </c>
      <c r="C4494">
        <v>200</v>
      </c>
      <c r="D4494">
        <v>29378450103300</v>
      </c>
      <c r="E4494">
        <v>29378451255500</v>
      </c>
      <c r="F4494">
        <f>(tester_index_performance[[#This Row],[post-handle-timestamp]] - tester_index_performance[[#This Row],[pre-handle-timestamp]]) / 1000000</f>
        <v>1.1521999999999999</v>
      </c>
    </row>
    <row r="4495" spans="1:6" hidden="1" x14ac:dyDescent="0.25">
      <c r="A4495" t="s">
        <v>5</v>
      </c>
      <c r="B4495" t="s">
        <v>17</v>
      </c>
      <c r="C4495">
        <v>200</v>
      </c>
      <c r="D4495">
        <v>29378465200600</v>
      </c>
      <c r="E4495">
        <v>29378466197200</v>
      </c>
      <c r="F4495">
        <f>(tester_index_performance[[#This Row],[post-handle-timestamp]] - tester_index_performance[[#This Row],[pre-handle-timestamp]]) / 1000000</f>
        <v>0.99660000000000004</v>
      </c>
    </row>
    <row r="4496" spans="1:6" hidden="1" x14ac:dyDescent="0.25">
      <c r="A4496" t="s">
        <v>5</v>
      </c>
      <c r="B4496" t="s">
        <v>18</v>
      </c>
      <c r="C4496">
        <v>200</v>
      </c>
      <c r="D4496">
        <v>29378481227000</v>
      </c>
      <c r="E4496">
        <v>29378482452900</v>
      </c>
      <c r="F4496">
        <f>(tester_index_performance[[#This Row],[post-handle-timestamp]] - tester_index_performance[[#This Row],[pre-handle-timestamp]]) / 1000000</f>
        <v>1.2259</v>
      </c>
    </row>
    <row r="4497" spans="1:6" hidden="1" x14ac:dyDescent="0.25">
      <c r="A4497" t="s">
        <v>5</v>
      </c>
      <c r="B4497" t="s">
        <v>19</v>
      </c>
      <c r="C4497">
        <v>200</v>
      </c>
      <c r="D4497">
        <v>29378497241700</v>
      </c>
      <c r="E4497">
        <v>29378498362400</v>
      </c>
      <c r="F4497">
        <f>(tester_index_performance[[#This Row],[post-handle-timestamp]] - tester_index_performance[[#This Row],[pre-handle-timestamp]]) / 1000000</f>
        <v>1.1207</v>
      </c>
    </row>
    <row r="4498" spans="1:6" hidden="1" x14ac:dyDescent="0.25">
      <c r="A4498" t="s">
        <v>5</v>
      </c>
      <c r="B4498" t="s">
        <v>20</v>
      </c>
      <c r="C4498">
        <v>200</v>
      </c>
      <c r="D4498">
        <v>29378512861700</v>
      </c>
      <c r="E4498">
        <v>29378514270400</v>
      </c>
      <c r="F4498">
        <f>(tester_index_performance[[#This Row],[post-handle-timestamp]] - tester_index_performance[[#This Row],[pre-handle-timestamp]]) / 1000000</f>
        <v>1.4087000000000001</v>
      </c>
    </row>
    <row r="4499" spans="1:6" hidden="1" x14ac:dyDescent="0.25">
      <c r="A4499" t="s">
        <v>5</v>
      </c>
      <c r="B4499" t="s">
        <v>21</v>
      </c>
      <c r="C4499">
        <v>200</v>
      </c>
      <c r="D4499">
        <v>29378528463800</v>
      </c>
      <c r="E4499">
        <v>29378529849600</v>
      </c>
      <c r="F4499">
        <f>(tester_index_performance[[#This Row],[post-handle-timestamp]] - tester_index_performance[[#This Row],[pre-handle-timestamp]]) / 1000000</f>
        <v>1.3857999999999999</v>
      </c>
    </row>
    <row r="4500" spans="1:6" x14ac:dyDescent="0.25">
      <c r="A4500" t="s">
        <v>26</v>
      </c>
      <c r="B4500" t="s">
        <v>34</v>
      </c>
      <c r="C4500">
        <v>200</v>
      </c>
      <c r="D4500">
        <v>29378543800600</v>
      </c>
      <c r="E4500">
        <v>29378593766800</v>
      </c>
      <c r="F4500">
        <f>(tester_index_performance[[#This Row],[post-handle-timestamp]] - tester_index_performance[[#This Row],[pre-handle-timestamp]]) / 1000000</f>
        <v>49.966200000000001</v>
      </c>
    </row>
    <row r="4501" spans="1:6" hidden="1" x14ac:dyDescent="0.25">
      <c r="A4501" t="s">
        <v>5</v>
      </c>
      <c r="B4501" t="s">
        <v>8</v>
      </c>
      <c r="C4501">
        <v>200</v>
      </c>
      <c r="D4501">
        <v>29378921032900</v>
      </c>
      <c r="E4501">
        <v>29378922200900</v>
      </c>
      <c r="F4501">
        <f>(tester_index_performance[[#This Row],[post-handle-timestamp]] - tester_index_performance[[#This Row],[pre-handle-timestamp]]) / 1000000</f>
        <v>1.1679999999999999</v>
      </c>
    </row>
    <row r="4502" spans="1:6" hidden="1" x14ac:dyDescent="0.25">
      <c r="A4502" t="s">
        <v>5</v>
      </c>
      <c r="B4502" t="s">
        <v>9</v>
      </c>
      <c r="C4502">
        <v>200</v>
      </c>
      <c r="D4502">
        <v>29378936975000</v>
      </c>
      <c r="E4502">
        <v>29378938028500</v>
      </c>
      <c r="F4502">
        <f>(tester_index_performance[[#This Row],[post-handle-timestamp]] - tester_index_performance[[#This Row],[pre-handle-timestamp]]) / 1000000</f>
        <v>1.0535000000000001</v>
      </c>
    </row>
    <row r="4503" spans="1:6" hidden="1" x14ac:dyDescent="0.25">
      <c r="A4503" t="s">
        <v>5</v>
      </c>
      <c r="B4503" t="s">
        <v>11</v>
      </c>
      <c r="C4503">
        <v>200</v>
      </c>
      <c r="D4503">
        <v>29378952753600</v>
      </c>
      <c r="E4503">
        <v>29378953882300</v>
      </c>
      <c r="F4503">
        <f>(tester_index_performance[[#This Row],[post-handle-timestamp]] - tester_index_performance[[#This Row],[pre-handle-timestamp]]) / 1000000</f>
        <v>1.1287</v>
      </c>
    </row>
    <row r="4504" spans="1:6" hidden="1" x14ac:dyDescent="0.25">
      <c r="A4504" t="s">
        <v>5</v>
      </c>
      <c r="B4504" t="s">
        <v>12</v>
      </c>
      <c r="C4504">
        <v>200</v>
      </c>
      <c r="D4504">
        <v>29378968121600</v>
      </c>
      <c r="E4504">
        <v>29378969224000</v>
      </c>
      <c r="F4504">
        <f>(tester_index_performance[[#This Row],[post-handle-timestamp]] - tester_index_performance[[#This Row],[pre-handle-timestamp]]) / 1000000</f>
        <v>1.1024</v>
      </c>
    </row>
    <row r="4505" spans="1:6" hidden="1" x14ac:dyDescent="0.25">
      <c r="A4505" t="s">
        <v>5</v>
      </c>
      <c r="B4505" t="s">
        <v>13</v>
      </c>
      <c r="C4505">
        <v>200</v>
      </c>
      <c r="D4505">
        <v>29378983780800</v>
      </c>
      <c r="E4505">
        <v>29378984930200</v>
      </c>
      <c r="F4505">
        <f>(tester_index_performance[[#This Row],[post-handle-timestamp]] - tester_index_performance[[#This Row],[pre-handle-timestamp]]) / 1000000</f>
        <v>1.1494</v>
      </c>
    </row>
    <row r="4506" spans="1:6" hidden="1" x14ac:dyDescent="0.25">
      <c r="A4506" t="s">
        <v>5</v>
      </c>
      <c r="B4506" t="s">
        <v>14</v>
      </c>
      <c r="C4506">
        <v>200</v>
      </c>
      <c r="D4506">
        <v>29378999039500</v>
      </c>
      <c r="E4506">
        <v>29379000099900</v>
      </c>
      <c r="F4506">
        <f>(tester_index_performance[[#This Row],[post-handle-timestamp]] - tester_index_performance[[#This Row],[pre-handle-timestamp]]) / 1000000</f>
        <v>1.0604</v>
      </c>
    </row>
    <row r="4507" spans="1:6" hidden="1" x14ac:dyDescent="0.25">
      <c r="A4507" t="s">
        <v>5</v>
      </c>
      <c r="B4507" t="s">
        <v>15</v>
      </c>
      <c r="C4507">
        <v>200</v>
      </c>
      <c r="D4507">
        <v>29379015240800</v>
      </c>
      <c r="E4507">
        <v>29379016226800</v>
      </c>
      <c r="F4507">
        <f>(tester_index_performance[[#This Row],[post-handle-timestamp]] - tester_index_performance[[#This Row],[pre-handle-timestamp]]) / 1000000</f>
        <v>0.98599999999999999</v>
      </c>
    </row>
    <row r="4508" spans="1:6" hidden="1" x14ac:dyDescent="0.25">
      <c r="A4508" t="s">
        <v>5</v>
      </c>
      <c r="B4508" t="s">
        <v>10</v>
      </c>
      <c r="C4508">
        <v>200</v>
      </c>
      <c r="D4508">
        <v>29379030969900</v>
      </c>
      <c r="E4508">
        <v>29379032006800</v>
      </c>
      <c r="F4508">
        <f>(tester_index_performance[[#This Row],[post-handle-timestamp]] - tester_index_performance[[#This Row],[pre-handle-timestamp]]) / 1000000</f>
        <v>1.0368999999999999</v>
      </c>
    </row>
    <row r="4509" spans="1:6" hidden="1" x14ac:dyDescent="0.25">
      <c r="A4509" t="s">
        <v>5</v>
      </c>
      <c r="B4509" t="s">
        <v>16</v>
      </c>
      <c r="C4509">
        <v>200</v>
      </c>
      <c r="D4509">
        <v>29379047240100</v>
      </c>
      <c r="E4509">
        <v>29379048326000</v>
      </c>
      <c r="F4509">
        <f>(tester_index_performance[[#This Row],[post-handle-timestamp]] - tester_index_performance[[#This Row],[pre-handle-timestamp]]) / 1000000</f>
        <v>1.0859000000000001</v>
      </c>
    </row>
    <row r="4510" spans="1:6" hidden="1" x14ac:dyDescent="0.25">
      <c r="A4510" t="s">
        <v>5</v>
      </c>
      <c r="B4510" t="s">
        <v>17</v>
      </c>
      <c r="C4510">
        <v>200</v>
      </c>
      <c r="D4510">
        <v>29379063723100</v>
      </c>
      <c r="E4510">
        <v>29379065122700</v>
      </c>
      <c r="F4510">
        <f>(tester_index_performance[[#This Row],[post-handle-timestamp]] - tester_index_performance[[#This Row],[pre-handle-timestamp]]) / 1000000</f>
        <v>1.3996</v>
      </c>
    </row>
    <row r="4511" spans="1:6" hidden="1" x14ac:dyDescent="0.25">
      <c r="A4511" t="s">
        <v>5</v>
      </c>
      <c r="B4511" t="s">
        <v>18</v>
      </c>
      <c r="C4511">
        <v>200</v>
      </c>
      <c r="D4511">
        <v>29379078514400</v>
      </c>
      <c r="E4511">
        <v>29379079577200</v>
      </c>
      <c r="F4511">
        <f>(tester_index_performance[[#This Row],[post-handle-timestamp]] - tester_index_performance[[#This Row],[pre-handle-timestamp]]) / 1000000</f>
        <v>1.0628</v>
      </c>
    </row>
    <row r="4512" spans="1:6" hidden="1" x14ac:dyDescent="0.25">
      <c r="A4512" t="s">
        <v>5</v>
      </c>
      <c r="B4512" t="s">
        <v>19</v>
      </c>
      <c r="C4512">
        <v>200</v>
      </c>
      <c r="D4512">
        <v>29379094147600</v>
      </c>
      <c r="E4512">
        <v>29379095211500</v>
      </c>
      <c r="F4512">
        <f>(tester_index_performance[[#This Row],[post-handle-timestamp]] - tester_index_performance[[#This Row],[pre-handle-timestamp]]) / 1000000</f>
        <v>1.0639000000000001</v>
      </c>
    </row>
    <row r="4513" spans="1:6" hidden="1" x14ac:dyDescent="0.25">
      <c r="A4513" t="s">
        <v>5</v>
      </c>
      <c r="B4513" t="s">
        <v>20</v>
      </c>
      <c r="C4513">
        <v>200</v>
      </c>
      <c r="D4513">
        <v>29379110478000</v>
      </c>
      <c r="E4513">
        <v>29379112677900</v>
      </c>
      <c r="F4513">
        <f>(tester_index_performance[[#This Row],[post-handle-timestamp]] - tester_index_performance[[#This Row],[pre-handle-timestamp]]) / 1000000</f>
        <v>2.1999</v>
      </c>
    </row>
    <row r="4514" spans="1:6" hidden="1" x14ac:dyDescent="0.25">
      <c r="A4514" t="s">
        <v>5</v>
      </c>
      <c r="B4514" t="s">
        <v>21</v>
      </c>
      <c r="C4514">
        <v>200</v>
      </c>
      <c r="D4514">
        <v>29379125885500</v>
      </c>
      <c r="E4514">
        <v>29379127373300</v>
      </c>
      <c r="F4514">
        <f>(tester_index_performance[[#This Row],[post-handle-timestamp]] - tester_index_performance[[#This Row],[pre-handle-timestamp]]) / 1000000</f>
        <v>1.4878</v>
      </c>
    </row>
    <row r="4515" spans="1:6" x14ac:dyDescent="0.25">
      <c r="A4515" t="s">
        <v>26</v>
      </c>
      <c r="B4515" t="s">
        <v>34</v>
      </c>
      <c r="C4515">
        <v>200</v>
      </c>
      <c r="D4515">
        <v>29379141285600</v>
      </c>
      <c r="E4515">
        <v>29379195238800</v>
      </c>
      <c r="F4515">
        <f>(tester_index_performance[[#This Row],[post-handle-timestamp]] - tester_index_performance[[#This Row],[pre-handle-timestamp]]) / 1000000</f>
        <v>53.953200000000002</v>
      </c>
    </row>
    <row r="4516" spans="1:6" hidden="1" x14ac:dyDescent="0.25">
      <c r="A4516" t="s">
        <v>5</v>
      </c>
      <c r="B4516" t="s">
        <v>8</v>
      </c>
      <c r="C4516">
        <v>200</v>
      </c>
      <c r="D4516">
        <v>29379580966400</v>
      </c>
      <c r="E4516">
        <v>29379582686600</v>
      </c>
      <c r="F4516">
        <f>(tester_index_performance[[#This Row],[post-handle-timestamp]] - tester_index_performance[[#This Row],[pre-handle-timestamp]]) / 1000000</f>
        <v>1.7202</v>
      </c>
    </row>
    <row r="4517" spans="1:6" hidden="1" x14ac:dyDescent="0.25">
      <c r="A4517" t="s">
        <v>5</v>
      </c>
      <c r="B4517" t="s">
        <v>9</v>
      </c>
      <c r="C4517">
        <v>200</v>
      </c>
      <c r="D4517">
        <v>29379621402000</v>
      </c>
      <c r="E4517">
        <v>29379623264400</v>
      </c>
      <c r="F4517">
        <f>(tester_index_performance[[#This Row],[post-handle-timestamp]] - tester_index_performance[[#This Row],[pre-handle-timestamp]]) / 1000000</f>
        <v>1.8624000000000001</v>
      </c>
    </row>
    <row r="4518" spans="1:6" hidden="1" x14ac:dyDescent="0.25">
      <c r="A4518" t="s">
        <v>5</v>
      </c>
      <c r="B4518" t="s">
        <v>11</v>
      </c>
      <c r="C4518">
        <v>200</v>
      </c>
      <c r="D4518">
        <v>29379642400100</v>
      </c>
      <c r="E4518">
        <v>29379643825600</v>
      </c>
      <c r="F4518">
        <f>(tester_index_performance[[#This Row],[post-handle-timestamp]] - tester_index_performance[[#This Row],[pre-handle-timestamp]]) / 1000000</f>
        <v>1.4255</v>
      </c>
    </row>
    <row r="4519" spans="1:6" hidden="1" x14ac:dyDescent="0.25">
      <c r="A4519" t="s">
        <v>5</v>
      </c>
      <c r="B4519" t="s">
        <v>12</v>
      </c>
      <c r="C4519">
        <v>200</v>
      </c>
      <c r="D4519">
        <v>29379657330300</v>
      </c>
      <c r="E4519">
        <v>29379658698200</v>
      </c>
      <c r="F4519">
        <f>(tester_index_performance[[#This Row],[post-handle-timestamp]] - tester_index_performance[[#This Row],[pre-handle-timestamp]]) / 1000000</f>
        <v>1.3678999999999999</v>
      </c>
    </row>
    <row r="4520" spans="1:6" hidden="1" x14ac:dyDescent="0.25">
      <c r="A4520" t="s">
        <v>5</v>
      </c>
      <c r="B4520" t="s">
        <v>13</v>
      </c>
      <c r="C4520">
        <v>200</v>
      </c>
      <c r="D4520">
        <v>29379673751200</v>
      </c>
      <c r="E4520">
        <v>29379674973200</v>
      </c>
      <c r="F4520">
        <f>(tester_index_performance[[#This Row],[post-handle-timestamp]] - tester_index_performance[[#This Row],[pre-handle-timestamp]]) / 1000000</f>
        <v>1.222</v>
      </c>
    </row>
    <row r="4521" spans="1:6" hidden="1" x14ac:dyDescent="0.25">
      <c r="A4521" t="s">
        <v>5</v>
      </c>
      <c r="B4521" t="s">
        <v>14</v>
      </c>
      <c r="C4521">
        <v>200</v>
      </c>
      <c r="D4521">
        <v>29379689247500</v>
      </c>
      <c r="E4521">
        <v>29379690231100</v>
      </c>
      <c r="F4521">
        <f>(tester_index_performance[[#This Row],[post-handle-timestamp]] - tester_index_performance[[#This Row],[pre-handle-timestamp]]) / 1000000</f>
        <v>0.98360000000000003</v>
      </c>
    </row>
    <row r="4522" spans="1:6" hidden="1" x14ac:dyDescent="0.25">
      <c r="A4522" t="s">
        <v>5</v>
      </c>
      <c r="B4522" t="s">
        <v>15</v>
      </c>
      <c r="C4522">
        <v>200</v>
      </c>
      <c r="D4522">
        <v>29379704617200</v>
      </c>
      <c r="E4522">
        <v>29379705472000</v>
      </c>
      <c r="F4522">
        <f>(tester_index_performance[[#This Row],[post-handle-timestamp]] - tester_index_performance[[#This Row],[pre-handle-timestamp]]) / 1000000</f>
        <v>0.8548</v>
      </c>
    </row>
    <row r="4523" spans="1:6" hidden="1" x14ac:dyDescent="0.25">
      <c r="A4523" t="s">
        <v>5</v>
      </c>
      <c r="B4523" t="s">
        <v>10</v>
      </c>
      <c r="C4523">
        <v>200</v>
      </c>
      <c r="D4523">
        <v>29379719851000</v>
      </c>
      <c r="E4523">
        <v>29379720923100</v>
      </c>
      <c r="F4523">
        <f>(tester_index_performance[[#This Row],[post-handle-timestamp]] - tester_index_performance[[#This Row],[pre-handle-timestamp]]) / 1000000</f>
        <v>1.0721000000000001</v>
      </c>
    </row>
    <row r="4524" spans="1:6" hidden="1" x14ac:dyDescent="0.25">
      <c r="A4524" t="s">
        <v>5</v>
      </c>
      <c r="B4524" t="s">
        <v>16</v>
      </c>
      <c r="C4524">
        <v>200</v>
      </c>
      <c r="D4524">
        <v>29379735064100</v>
      </c>
      <c r="E4524">
        <v>29379736116900</v>
      </c>
      <c r="F4524">
        <f>(tester_index_performance[[#This Row],[post-handle-timestamp]] - tester_index_performance[[#This Row],[pre-handle-timestamp]]) / 1000000</f>
        <v>1.0528</v>
      </c>
    </row>
    <row r="4525" spans="1:6" hidden="1" x14ac:dyDescent="0.25">
      <c r="A4525" t="s">
        <v>5</v>
      </c>
      <c r="B4525" t="s">
        <v>17</v>
      </c>
      <c r="C4525">
        <v>200</v>
      </c>
      <c r="D4525">
        <v>29379751197000</v>
      </c>
      <c r="E4525">
        <v>29379752166500</v>
      </c>
      <c r="F4525">
        <f>(tester_index_performance[[#This Row],[post-handle-timestamp]] - tester_index_performance[[#This Row],[pre-handle-timestamp]]) / 1000000</f>
        <v>0.96950000000000003</v>
      </c>
    </row>
    <row r="4526" spans="1:6" hidden="1" x14ac:dyDescent="0.25">
      <c r="A4526" t="s">
        <v>5</v>
      </c>
      <c r="B4526" t="s">
        <v>18</v>
      </c>
      <c r="C4526">
        <v>200</v>
      </c>
      <c r="D4526">
        <v>29379767793500</v>
      </c>
      <c r="E4526">
        <v>29379768932900</v>
      </c>
      <c r="F4526">
        <f>(tester_index_performance[[#This Row],[post-handle-timestamp]] - tester_index_performance[[#This Row],[pre-handle-timestamp]]) / 1000000</f>
        <v>1.1394</v>
      </c>
    </row>
    <row r="4527" spans="1:6" hidden="1" x14ac:dyDescent="0.25">
      <c r="A4527" t="s">
        <v>5</v>
      </c>
      <c r="B4527" t="s">
        <v>19</v>
      </c>
      <c r="C4527">
        <v>200</v>
      </c>
      <c r="D4527">
        <v>29379783064100</v>
      </c>
      <c r="E4527">
        <v>29379784221500</v>
      </c>
      <c r="F4527">
        <f>(tester_index_performance[[#This Row],[post-handle-timestamp]] - tester_index_performance[[#This Row],[pre-handle-timestamp]]) / 1000000</f>
        <v>1.1574</v>
      </c>
    </row>
    <row r="4528" spans="1:6" hidden="1" x14ac:dyDescent="0.25">
      <c r="A4528" t="s">
        <v>5</v>
      </c>
      <c r="B4528" t="s">
        <v>20</v>
      </c>
      <c r="C4528">
        <v>200</v>
      </c>
      <c r="D4528">
        <v>29379798701500</v>
      </c>
      <c r="E4528">
        <v>29379799844600</v>
      </c>
      <c r="F4528">
        <f>(tester_index_performance[[#This Row],[post-handle-timestamp]] - tester_index_performance[[#This Row],[pre-handle-timestamp]]) / 1000000</f>
        <v>1.1431</v>
      </c>
    </row>
    <row r="4529" spans="1:6" hidden="1" x14ac:dyDescent="0.25">
      <c r="A4529" t="s">
        <v>5</v>
      </c>
      <c r="B4529" t="s">
        <v>21</v>
      </c>
      <c r="C4529">
        <v>200</v>
      </c>
      <c r="D4529">
        <v>29379814236400</v>
      </c>
      <c r="E4529">
        <v>29379815395100</v>
      </c>
      <c r="F4529">
        <f>(tester_index_performance[[#This Row],[post-handle-timestamp]] - tester_index_performance[[#This Row],[pre-handle-timestamp]]) / 1000000</f>
        <v>1.1587000000000001</v>
      </c>
    </row>
    <row r="4530" spans="1:6" x14ac:dyDescent="0.25">
      <c r="A4530" t="s">
        <v>26</v>
      </c>
      <c r="B4530" t="s">
        <v>34</v>
      </c>
      <c r="C4530">
        <v>200</v>
      </c>
      <c r="D4530">
        <v>29379829820800</v>
      </c>
      <c r="E4530">
        <v>29379878469300</v>
      </c>
      <c r="F4530">
        <f>(tester_index_performance[[#This Row],[post-handle-timestamp]] - tester_index_performance[[#This Row],[pre-handle-timestamp]]) / 1000000</f>
        <v>48.648499999999999</v>
      </c>
    </row>
    <row r="4531" spans="1:6" hidden="1" x14ac:dyDescent="0.25">
      <c r="A4531" t="s">
        <v>5</v>
      </c>
      <c r="B4531" t="s">
        <v>8</v>
      </c>
      <c r="C4531">
        <v>200</v>
      </c>
      <c r="D4531">
        <v>29380188710700</v>
      </c>
      <c r="E4531">
        <v>29380189519900</v>
      </c>
      <c r="F4531">
        <f>(tester_index_performance[[#This Row],[post-handle-timestamp]] - tester_index_performance[[#This Row],[pre-handle-timestamp]]) / 1000000</f>
        <v>0.80920000000000003</v>
      </c>
    </row>
    <row r="4532" spans="1:6" hidden="1" x14ac:dyDescent="0.25">
      <c r="A4532" t="s">
        <v>5</v>
      </c>
      <c r="B4532" t="s">
        <v>9</v>
      </c>
      <c r="C4532">
        <v>200</v>
      </c>
      <c r="D4532">
        <v>29380205131000</v>
      </c>
      <c r="E4532">
        <v>29380206353700</v>
      </c>
      <c r="F4532">
        <f>(tester_index_performance[[#This Row],[post-handle-timestamp]] - tester_index_performance[[#This Row],[pre-handle-timestamp]]) / 1000000</f>
        <v>1.2226999999999999</v>
      </c>
    </row>
    <row r="4533" spans="1:6" hidden="1" x14ac:dyDescent="0.25">
      <c r="A4533" t="s">
        <v>5</v>
      </c>
      <c r="B4533" t="s">
        <v>11</v>
      </c>
      <c r="C4533">
        <v>200</v>
      </c>
      <c r="D4533">
        <v>29380221573800</v>
      </c>
      <c r="E4533">
        <v>29380222886100</v>
      </c>
      <c r="F4533">
        <f>(tester_index_performance[[#This Row],[post-handle-timestamp]] - tester_index_performance[[#This Row],[pre-handle-timestamp]]) / 1000000</f>
        <v>1.3123</v>
      </c>
    </row>
    <row r="4534" spans="1:6" hidden="1" x14ac:dyDescent="0.25">
      <c r="A4534" t="s">
        <v>5</v>
      </c>
      <c r="B4534" t="s">
        <v>12</v>
      </c>
      <c r="C4534">
        <v>200</v>
      </c>
      <c r="D4534">
        <v>29380237154900</v>
      </c>
      <c r="E4534">
        <v>29380238338700</v>
      </c>
      <c r="F4534">
        <f>(tester_index_performance[[#This Row],[post-handle-timestamp]] - tester_index_performance[[#This Row],[pre-handle-timestamp]]) / 1000000</f>
        <v>1.1838</v>
      </c>
    </row>
    <row r="4535" spans="1:6" hidden="1" x14ac:dyDescent="0.25">
      <c r="A4535" t="s">
        <v>5</v>
      </c>
      <c r="B4535" t="s">
        <v>13</v>
      </c>
      <c r="C4535">
        <v>200</v>
      </c>
      <c r="D4535">
        <v>29380252311200</v>
      </c>
      <c r="E4535">
        <v>29380253564500</v>
      </c>
      <c r="F4535">
        <f>(tester_index_performance[[#This Row],[post-handle-timestamp]] - tester_index_performance[[#This Row],[pre-handle-timestamp]]) / 1000000</f>
        <v>1.2533000000000001</v>
      </c>
    </row>
    <row r="4536" spans="1:6" hidden="1" x14ac:dyDescent="0.25">
      <c r="A4536" t="s">
        <v>5</v>
      </c>
      <c r="B4536" t="s">
        <v>14</v>
      </c>
      <c r="C4536">
        <v>200</v>
      </c>
      <c r="D4536">
        <v>29380267085500</v>
      </c>
      <c r="E4536">
        <v>29380267929600</v>
      </c>
      <c r="F4536">
        <f>(tester_index_performance[[#This Row],[post-handle-timestamp]] - tester_index_performance[[#This Row],[pre-handle-timestamp]]) / 1000000</f>
        <v>0.84409999999999996</v>
      </c>
    </row>
    <row r="4537" spans="1:6" hidden="1" x14ac:dyDescent="0.25">
      <c r="A4537" t="s">
        <v>5</v>
      </c>
      <c r="B4537" t="s">
        <v>15</v>
      </c>
      <c r="C4537">
        <v>200</v>
      </c>
      <c r="D4537">
        <v>29380282702500</v>
      </c>
      <c r="E4537">
        <v>29380283983700</v>
      </c>
      <c r="F4537">
        <f>(tester_index_performance[[#This Row],[post-handle-timestamp]] - tester_index_performance[[#This Row],[pre-handle-timestamp]]) / 1000000</f>
        <v>1.2811999999999999</v>
      </c>
    </row>
    <row r="4538" spans="1:6" hidden="1" x14ac:dyDescent="0.25">
      <c r="A4538" t="s">
        <v>5</v>
      </c>
      <c r="B4538" t="s">
        <v>10</v>
      </c>
      <c r="C4538">
        <v>200</v>
      </c>
      <c r="D4538">
        <v>29380298600000</v>
      </c>
      <c r="E4538">
        <v>29380299888700</v>
      </c>
      <c r="F4538">
        <f>(tester_index_performance[[#This Row],[post-handle-timestamp]] - tester_index_performance[[#This Row],[pre-handle-timestamp]]) / 1000000</f>
        <v>1.2887</v>
      </c>
    </row>
    <row r="4539" spans="1:6" hidden="1" x14ac:dyDescent="0.25">
      <c r="A4539" t="s">
        <v>5</v>
      </c>
      <c r="B4539" t="s">
        <v>16</v>
      </c>
      <c r="C4539">
        <v>200</v>
      </c>
      <c r="D4539">
        <v>29380314026900</v>
      </c>
      <c r="E4539">
        <v>29380315068600</v>
      </c>
      <c r="F4539">
        <f>(tester_index_performance[[#This Row],[post-handle-timestamp]] - tester_index_performance[[#This Row],[pre-handle-timestamp]]) / 1000000</f>
        <v>1.0417000000000001</v>
      </c>
    </row>
    <row r="4540" spans="1:6" hidden="1" x14ac:dyDescent="0.25">
      <c r="A4540" t="s">
        <v>5</v>
      </c>
      <c r="B4540" t="s">
        <v>17</v>
      </c>
      <c r="C4540">
        <v>200</v>
      </c>
      <c r="D4540">
        <v>29380328962400</v>
      </c>
      <c r="E4540">
        <v>29380329760100</v>
      </c>
      <c r="F4540">
        <f>(tester_index_performance[[#This Row],[post-handle-timestamp]] - tester_index_performance[[#This Row],[pre-handle-timestamp]]) / 1000000</f>
        <v>0.79769999999999996</v>
      </c>
    </row>
    <row r="4541" spans="1:6" hidden="1" x14ac:dyDescent="0.25">
      <c r="A4541" t="s">
        <v>5</v>
      </c>
      <c r="B4541" t="s">
        <v>18</v>
      </c>
      <c r="C4541">
        <v>200</v>
      </c>
      <c r="D4541">
        <v>29380344213600</v>
      </c>
      <c r="E4541">
        <v>29380345014400</v>
      </c>
      <c r="F4541">
        <f>(tester_index_performance[[#This Row],[post-handle-timestamp]] - tester_index_performance[[#This Row],[pre-handle-timestamp]]) / 1000000</f>
        <v>0.80079999999999996</v>
      </c>
    </row>
    <row r="4542" spans="1:6" hidden="1" x14ac:dyDescent="0.25">
      <c r="A4542" t="s">
        <v>5</v>
      </c>
      <c r="B4542" t="s">
        <v>19</v>
      </c>
      <c r="C4542">
        <v>200</v>
      </c>
      <c r="D4542">
        <v>29380360241300</v>
      </c>
      <c r="E4542">
        <v>29380361012500</v>
      </c>
      <c r="F4542">
        <f>(tester_index_performance[[#This Row],[post-handle-timestamp]] - tester_index_performance[[#This Row],[pre-handle-timestamp]]) / 1000000</f>
        <v>0.7712</v>
      </c>
    </row>
    <row r="4543" spans="1:6" hidden="1" x14ac:dyDescent="0.25">
      <c r="A4543" t="s">
        <v>5</v>
      </c>
      <c r="B4543" t="s">
        <v>20</v>
      </c>
      <c r="C4543">
        <v>200</v>
      </c>
      <c r="D4543">
        <v>29380375796100</v>
      </c>
      <c r="E4543">
        <v>29380376897900</v>
      </c>
      <c r="F4543">
        <f>(tester_index_performance[[#This Row],[post-handle-timestamp]] - tester_index_performance[[#This Row],[pre-handle-timestamp]]) / 1000000</f>
        <v>1.1017999999999999</v>
      </c>
    </row>
    <row r="4544" spans="1:6" hidden="1" x14ac:dyDescent="0.25">
      <c r="A4544" t="s">
        <v>5</v>
      </c>
      <c r="B4544" t="s">
        <v>21</v>
      </c>
      <c r="C4544">
        <v>200</v>
      </c>
      <c r="D4544">
        <v>29380390979500</v>
      </c>
      <c r="E4544">
        <v>29380392241400</v>
      </c>
      <c r="F4544">
        <f>(tester_index_performance[[#This Row],[post-handle-timestamp]] - tester_index_performance[[#This Row],[pre-handle-timestamp]]) / 1000000</f>
        <v>1.2619</v>
      </c>
    </row>
    <row r="4545" spans="1:6" x14ac:dyDescent="0.25">
      <c r="A4545" t="s">
        <v>26</v>
      </c>
      <c r="B4545" t="s">
        <v>34</v>
      </c>
      <c r="C4545">
        <v>200</v>
      </c>
      <c r="D4545">
        <v>29380406901100</v>
      </c>
      <c r="E4545">
        <v>29380446710800</v>
      </c>
      <c r="F4545">
        <f>(tester_index_performance[[#This Row],[post-handle-timestamp]] - tester_index_performance[[#This Row],[pre-handle-timestamp]]) / 1000000</f>
        <v>39.809699999999999</v>
      </c>
    </row>
    <row r="4546" spans="1:6" hidden="1" x14ac:dyDescent="0.25">
      <c r="A4546" t="s">
        <v>5</v>
      </c>
      <c r="B4546" t="s">
        <v>8</v>
      </c>
      <c r="C4546">
        <v>200</v>
      </c>
      <c r="D4546">
        <v>29380704714100</v>
      </c>
      <c r="E4546">
        <v>29380705572700</v>
      </c>
      <c r="F4546">
        <f>(tester_index_performance[[#This Row],[post-handle-timestamp]] - tester_index_performance[[#This Row],[pre-handle-timestamp]]) / 1000000</f>
        <v>0.85860000000000003</v>
      </c>
    </row>
    <row r="4547" spans="1:6" hidden="1" x14ac:dyDescent="0.25">
      <c r="A4547" t="s">
        <v>5</v>
      </c>
      <c r="B4547" t="s">
        <v>9</v>
      </c>
      <c r="C4547">
        <v>200</v>
      </c>
      <c r="D4547">
        <v>29380720490300</v>
      </c>
      <c r="E4547">
        <v>29380721382200</v>
      </c>
      <c r="F4547">
        <f>(tester_index_performance[[#This Row],[post-handle-timestamp]] - tester_index_performance[[#This Row],[pre-handle-timestamp]]) / 1000000</f>
        <v>0.89190000000000003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29380734903600</v>
      </c>
      <c r="E4548">
        <v>29380735834800</v>
      </c>
      <c r="F4548">
        <f>(tester_index_performance[[#This Row],[post-handle-timestamp]] - tester_index_performance[[#This Row],[pre-handle-timestamp]]) / 1000000</f>
        <v>0.93120000000000003</v>
      </c>
    </row>
    <row r="4549" spans="1:6" hidden="1" x14ac:dyDescent="0.25">
      <c r="A4549" t="s">
        <v>5</v>
      </c>
      <c r="B4549" t="s">
        <v>12</v>
      </c>
      <c r="C4549">
        <v>200</v>
      </c>
      <c r="D4549">
        <v>29380750010300</v>
      </c>
      <c r="E4549">
        <v>29380750873400</v>
      </c>
      <c r="F4549">
        <f>(tester_index_performance[[#This Row],[post-handle-timestamp]] - tester_index_performance[[#This Row],[pre-handle-timestamp]]) / 1000000</f>
        <v>0.86309999999999998</v>
      </c>
    </row>
    <row r="4550" spans="1:6" hidden="1" x14ac:dyDescent="0.25">
      <c r="A4550" t="s">
        <v>5</v>
      </c>
      <c r="B4550" t="s">
        <v>13</v>
      </c>
      <c r="C4550">
        <v>200</v>
      </c>
      <c r="D4550">
        <v>29380765815400</v>
      </c>
      <c r="E4550">
        <v>29380766831700</v>
      </c>
      <c r="F4550">
        <f>(tester_index_performance[[#This Row],[post-handle-timestamp]] - tester_index_performance[[#This Row],[pre-handle-timestamp]]) / 1000000</f>
        <v>1.0163</v>
      </c>
    </row>
    <row r="4551" spans="1:6" hidden="1" x14ac:dyDescent="0.25">
      <c r="A4551" t="s">
        <v>5</v>
      </c>
      <c r="B4551" t="s">
        <v>14</v>
      </c>
      <c r="C4551">
        <v>200</v>
      </c>
      <c r="D4551">
        <v>29380781343700</v>
      </c>
      <c r="E4551">
        <v>29380782219100</v>
      </c>
      <c r="F4551">
        <f>(tester_index_performance[[#This Row],[post-handle-timestamp]] - tester_index_performance[[#This Row],[pre-handle-timestamp]]) / 1000000</f>
        <v>0.87539999999999996</v>
      </c>
    </row>
    <row r="4552" spans="1:6" hidden="1" x14ac:dyDescent="0.25">
      <c r="A4552" t="s">
        <v>5</v>
      </c>
      <c r="B4552" t="s">
        <v>15</v>
      </c>
      <c r="C4552">
        <v>200</v>
      </c>
      <c r="D4552">
        <v>29380797325200</v>
      </c>
      <c r="E4552">
        <v>29380798155800</v>
      </c>
      <c r="F4552">
        <f>(tester_index_performance[[#This Row],[post-handle-timestamp]] - tester_index_performance[[#This Row],[pre-handle-timestamp]]) / 1000000</f>
        <v>0.8306</v>
      </c>
    </row>
    <row r="4553" spans="1:6" hidden="1" x14ac:dyDescent="0.25">
      <c r="A4553" t="s">
        <v>5</v>
      </c>
      <c r="B4553" t="s">
        <v>10</v>
      </c>
      <c r="C4553">
        <v>200</v>
      </c>
      <c r="D4553">
        <v>29380813061800</v>
      </c>
      <c r="E4553">
        <v>29380813918000</v>
      </c>
      <c r="F4553">
        <f>(tester_index_performance[[#This Row],[post-handle-timestamp]] - tester_index_performance[[#This Row],[pre-handle-timestamp]]) / 1000000</f>
        <v>0.85619999999999996</v>
      </c>
    </row>
    <row r="4554" spans="1:6" hidden="1" x14ac:dyDescent="0.25">
      <c r="A4554" t="s">
        <v>5</v>
      </c>
      <c r="B4554" t="s">
        <v>16</v>
      </c>
      <c r="C4554">
        <v>200</v>
      </c>
      <c r="D4554">
        <v>29380828231000</v>
      </c>
      <c r="E4554">
        <v>29380829183300</v>
      </c>
      <c r="F4554">
        <f>(tester_index_performance[[#This Row],[post-handle-timestamp]] - tester_index_performance[[#This Row],[pre-handle-timestamp]]) / 1000000</f>
        <v>0.95230000000000004</v>
      </c>
    </row>
    <row r="4555" spans="1:6" hidden="1" x14ac:dyDescent="0.25">
      <c r="A4555" t="s">
        <v>5</v>
      </c>
      <c r="B4555" t="s">
        <v>17</v>
      </c>
      <c r="C4555">
        <v>200</v>
      </c>
      <c r="D4555">
        <v>29380843322100</v>
      </c>
      <c r="E4555">
        <v>29380844083100</v>
      </c>
      <c r="F4555">
        <f>(tester_index_performance[[#This Row],[post-handle-timestamp]] - tester_index_performance[[#This Row],[pre-handle-timestamp]]) / 1000000</f>
        <v>0.76100000000000001</v>
      </c>
    </row>
    <row r="4556" spans="1:6" hidden="1" x14ac:dyDescent="0.25">
      <c r="A4556" t="s">
        <v>5</v>
      </c>
      <c r="B4556" t="s">
        <v>18</v>
      </c>
      <c r="C4556">
        <v>200</v>
      </c>
      <c r="D4556">
        <v>29380858860200</v>
      </c>
      <c r="E4556">
        <v>29380859574400</v>
      </c>
      <c r="F4556">
        <f>(tester_index_performance[[#This Row],[post-handle-timestamp]] - tester_index_performance[[#This Row],[pre-handle-timestamp]]) / 1000000</f>
        <v>0.71419999999999995</v>
      </c>
    </row>
    <row r="4557" spans="1:6" hidden="1" x14ac:dyDescent="0.25">
      <c r="A4557" t="s">
        <v>5</v>
      </c>
      <c r="B4557" t="s">
        <v>19</v>
      </c>
      <c r="C4557">
        <v>200</v>
      </c>
      <c r="D4557">
        <v>29380874925900</v>
      </c>
      <c r="E4557">
        <v>29380875709500</v>
      </c>
      <c r="F4557">
        <f>(tester_index_performance[[#This Row],[post-handle-timestamp]] - tester_index_performance[[#This Row],[pre-handle-timestamp]]) / 1000000</f>
        <v>0.78359999999999996</v>
      </c>
    </row>
    <row r="4558" spans="1:6" hidden="1" x14ac:dyDescent="0.25">
      <c r="A4558" t="s">
        <v>5</v>
      </c>
      <c r="B4558" t="s">
        <v>20</v>
      </c>
      <c r="C4558">
        <v>200</v>
      </c>
      <c r="D4558">
        <v>29380889974400</v>
      </c>
      <c r="E4558">
        <v>29380891268500</v>
      </c>
      <c r="F4558">
        <f>(tester_index_performance[[#This Row],[post-handle-timestamp]] - tester_index_performance[[#This Row],[pre-handle-timestamp]]) / 1000000</f>
        <v>1.2941</v>
      </c>
    </row>
    <row r="4559" spans="1:6" hidden="1" x14ac:dyDescent="0.25">
      <c r="A4559" t="s">
        <v>5</v>
      </c>
      <c r="B4559" t="s">
        <v>21</v>
      </c>
      <c r="C4559">
        <v>200</v>
      </c>
      <c r="D4559">
        <v>29380905677900</v>
      </c>
      <c r="E4559">
        <v>29380907010200</v>
      </c>
      <c r="F4559">
        <f>(tester_index_performance[[#This Row],[post-handle-timestamp]] - tester_index_performance[[#This Row],[pre-handle-timestamp]]) / 1000000</f>
        <v>1.3323</v>
      </c>
    </row>
    <row r="4560" spans="1:6" x14ac:dyDescent="0.25">
      <c r="A4560" t="s">
        <v>26</v>
      </c>
      <c r="B4560" t="s">
        <v>34</v>
      </c>
      <c r="C4560">
        <v>200</v>
      </c>
      <c r="D4560">
        <v>29380921522300</v>
      </c>
      <c r="E4560">
        <v>29380960469700</v>
      </c>
      <c r="F4560">
        <f>(tester_index_performance[[#This Row],[post-handle-timestamp]] - tester_index_performance[[#This Row],[pre-handle-timestamp]]) / 1000000</f>
        <v>38.947400000000002</v>
      </c>
    </row>
    <row r="4561" spans="1:6" hidden="1" x14ac:dyDescent="0.25">
      <c r="A4561" t="s">
        <v>5</v>
      </c>
      <c r="B4561" t="s">
        <v>8</v>
      </c>
      <c r="C4561">
        <v>200</v>
      </c>
      <c r="D4561">
        <v>29381109543600</v>
      </c>
      <c r="E4561">
        <v>29381110391600</v>
      </c>
      <c r="F4561">
        <f>(tester_index_performance[[#This Row],[post-handle-timestamp]] - tester_index_performance[[#This Row],[pre-handle-timestamp]]) / 1000000</f>
        <v>0.84799999999999998</v>
      </c>
    </row>
    <row r="4562" spans="1:6" hidden="1" x14ac:dyDescent="0.25">
      <c r="A4562" t="s">
        <v>5</v>
      </c>
      <c r="B4562" t="s">
        <v>9</v>
      </c>
      <c r="C4562">
        <v>200</v>
      </c>
      <c r="D4562">
        <v>29381126603700</v>
      </c>
      <c r="E4562">
        <v>29381127478800</v>
      </c>
      <c r="F4562">
        <f>(tester_index_performance[[#This Row],[post-handle-timestamp]] - tester_index_performance[[#This Row],[pre-handle-timestamp]]) / 1000000</f>
        <v>0.87509999999999999</v>
      </c>
    </row>
    <row r="4563" spans="1:6" hidden="1" x14ac:dyDescent="0.25">
      <c r="A4563" t="s">
        <v>5</v>
      </c>
      <c r="B4563" t="s">
        <v>11</v>
      </c>
      <c r="C4563">
        <v>200</v>
      </c>
      <c r="D4563">
        <v>29381142676000</v>
      </c>
      <c r="E4563">
        <v>29381143501700</v>
      </c>
      <c r="F4563">
        <f>(tester_index_performance[[#This Row],[post-handle-timestamp]] - tester_index_performance[[#This Row],[pre-handle-timestamp]]) / 1000000</f>
        <v>0.82569999999999999</v>
      </c>
    </row>
    <row r="4564" spans="1:6" hidden="1" x14ac:dyDescent="0.25">
      <c r="A4564" t="s">
        <v>5</v>
      </c>
      <c r="B4564" t="s">
        <v>12</v>
      </c>
      <c r="C4564">
        <v>200</v>
      </c>
      <c r="D4564">
        <v>29381158382500</v>
      </c>
      <c r="E4564">
        <v>29381159246400</v>
      </c>
      <c r="F4564">
        <f>(tester_index_performance[[#This Row],[post-handle-timestamp]] - tester_index_performance[[#This Row],[pre-handle-timestamp]]) / 1000000</f>
        <v>0.8639</v>
      </c>
    </row>
    <row r="4565" spans="1:6" hidden="1" x14ac:dyDescent="0.25">
      <c r="A4565" t="s">
        <v>5</v>
      </c>
      <c r="B4565" t="s">
        <v>13</v>
      </c>
      <c r="C4565">
        <v>200</v>
      </c>
      <c r="D4565">
        <v>29381173791500</v>
      </c>
      <c r="E4565">
        <v>29381174608900</v>
      </c>
      <c r="F4565">
        <f>(tester_index_performance[[#This Row],[post-handle-timestamp]] - tester_index_performance[[#This Row],[pre-handle-timestamp]]) / 1000000</f>
        <v>0.81740000000000002</v>
      </c>
    </row>
    <row r="4566" spans="1:6" hidden="1" x14ac:dyDescent="0.25">
      <c r="A4566" t="s">
        <v>5</v>
      </c>
      <c r="B4566" t="s">
        <v>14</v>
      </c>
      <c r="C4566">
        <v>200</v>
      </c>
      <c r="D4566">
        <v>29381189219600</v>
      </c>
      <c r="E4566">
        <v>29381190036200</v>
      </c>
      <c r="F4566">
        <f>(tester_index_performance[[#This Row],[post-handle-timestamp]] - tester_index_performance[[#This Row],[pre-handle-timestamp]]) / 1000000</f>
        <v>0.81659999999999999</v>
      </c>
    </row>
    <row r="4567" spans="1:6" hidden="1" x14ac:dyDescent="0.25">
      <c r="A4567" t="s">
        <v>5</v>
      </c>
      <c r="B4567" t="s">
        <v>15</v>
      </c>
      <c r="C4567">
        <v>200</v>
      </c>
      <c r="D4567">
        <v>29381205094800</v>
      </c>
      <c r="E4567">
        <v>29381205978600</v>
      </c>
      <c r="F4567">
        <f>(tester_index_performance[[#This Row],[post-handle-timestamp]] - tester_index_performance[[#This Row],[pre-handle-timestamp]]) / 1000000</f>
        <v>0.88380000000000003</v>
      </c>
    </row>
    <row r="4568" spans="1:6" hidden="1" x14ac:dyDescent="0.25">
      <c r="A4568" t="s">
        <v>5</v>
      </c>
      <c r="B4568" t="s">
        <v>10</v>
      </c>
      <c r="C4568">
        <v>200</v>
      </c>
      <c r="D4568">
        <v>29381220138700</v>
      </c>
      <c r="E4568">
        <v>29381220993400</v>
      </c>
      <c r="F4568">
        <f>(tester_index_performance[[#This Row],[post-handle-timestamp]] - tester_index_performance[[#This Row],[pre-handle-timestamp]]) / 1000000</f>
        <v>0.85470000000000002</v>
      </c>
    </row>
    <row r="4569" spans="1:6" hidden="1" x14ac:dyDescent="0.25">
      <c r="A4569" t="s">
        <v>5</v>
      </c>
      <c r="B4569" t="s">
        <v>16</v>
      </c>
      <c r="C4569">
        <v>200</v>
      </c>
      <c r="D4569">
        <v>29381235341600</v>
      </c>
      <c r="E4569">
        <v>29381236235600</v>
      </c>
      <c r="F4569">
        <f>(tester_index_performance[[#This Row],[post-handle-timestamp]] - tester_index_performance[[#This Row],[pre-handle-timestamp]]) / 1000000</f>
        <v>0.89400000000000002</v>
      </c>
    </row>
    <row r="4570" spans="1:6" hidden="1" x14ac:dyDescent="0.25">
      <c r="A4570" t="s">
        <v>5</v>
      </c>
      <c r="B4570" t="s">
        <v>17</v>
      </c>
      <c r="C4570">
        <v>200</v>
      </c>
      <c r="D4570">
        <v>29381249961000</v>
      </c>
      <c r="E4570">
        <v>29381250758500</v>
      </c>
      <c r="F4570">
        <f>(tester_index_performance[[#This Row],[post-handle-timestamp]] - tester_index_performance[[#This Row],[pre-handle-timestamp]]) / 1000000</f>
        <v>0.79749999999999999</v>
      </c>
    </row>
    <row r="4571" spans="1:6" hidden="1" x14ac:dyDescent="0.25">
      <c r="A4571" t="s">
        <v>5</v>
      </c>
      <c r="B4571" t="s">
        <v>18</v>
      </c>
      <c r="C4571">
        <v>200</v>
      </c>
      <c r="D4571">
        <v>29381265596600</v>
      </c>
      <c r="E4571">
        <v>29381266418200</v>
      </c>
      <c r="F4571">
        <f>(tester_index_performance[[#This Row],[post-handle-timestamp]] - tester_index_performance[[#This Row],[pre-handle-timestamp]]) / 1000000</f>
        <v>0.8216</v>
      </c>
    </row>
    <row r="4572" spans="1:6" hidden="1" x14ac:dyDescent="0.25">
      <c r="A4572" t="s">
        <v>5</v>
      </c>
      <c r="B4572" t="s">
        <v>19</v>
      </c>
      <c r="C4572">
        <v>200</v>
      </c>
      <c r="D4572">
        <v>29381281172300</v>
      </c>
      <c r="E4572">
        <v>29381281958700</v>
      </c>
      <c r="F4572">
        <f>(tester_index_performance[[#This Row],[post-handle-timestamp]] - tester_index_performance[[#This Row],[pre-handle-timestamp]]) / 1000000</f>
        <v>0.78639999999999999</v>
      </c>
    </row>
    <row r="4573" spans="1:6" hidden="1" x14ac:dyDescent="0.25">
      <c r="A4573" t="s">
        <v>5</v>
      </c>
      <c r="B4573" t="s">
        <v>20</v>
      </c>
      <c r="C4573">
        <v>200</v>
      </c>
      <c r="D4573">
        <v>29381296436800</v>
      </c>
      <c r="E4573">
        <v>29381297621700</v>
      </c>
      <c r="F4573">
        <f>(tester_index_performance[[#This Row],[post-handle-timestamp]] - tester_index_performance[[#This Row],[pre-handle-timestamp]]) / 1000000</f>
        <v>1.1849000000000001</v>
      </c>
    </row>
    <row r="4574" spans="1:6" hidden="1" x14ac:dyDescent="0.25">
      <c r="A4574" t="s">
        <v>5</v>
      </c>
      <c r="B4574" t="s">
        <v>21</v>
      </c>
      <c r="C4574">
        <v>200</v>
      </c>
      <c r="D4574">
        <v>29381312085500</v>
      </c>
      <c r="E4574">
        <v>29381313435200</v>
      </c>
      <c r="F4574">
        <f>(tester_index_performance[[#This Row],[post-handle-timestamp]] - tester_index_performance[[#This Row],[pre-handle-timestamp]]) / 1000000</f>
        <v>1.3496999999999999</v>
      </c>
    </row>
    <row r="4575" spans="1:6" x14ac:dyDescent="0.25">
      <c r="A4575" t="s">
        <v>26</v>
      </c>
      <c r="B4575" t="s">
        <v>34</v>
      </c>
      <c r="C4575">
        <v>200</v>
      </c>
      <c r="D4575">
        <v>29381326911000</v>
      </c>
      <c r="E4575">
        <v>29381364902900</v>
      </c>
      <c r="F4575">
        <f>(tester_index_performance[[#This Row],[post-handle-timestamp]] - tester_index_performance[[#This Row],[pre-handle-timestamp]]) / 1000000</f>
        <v>37.991900000000001</v>
      </c>
    </row>
    <row r="4576" spans="1:6" hidden="1" x14ac:dyDescent="0.25">
      <c r="A4576" t="s">
        <v>5</v>
      </c>
      <c r="B4576" t="s">
        <v>8</v>
      </c>
      <c r="C4576">
        <v>200</v>
      </c>
      <c r="D4576">
        <v>29381527884700</v>
      </c>
      <c r="E4576">
        <v>29381528720300</v>
      </c>
      <c r="F4576">
        <f>(tester_index_performance[[#This Row],[post-handle-timestamp]] - tester_index_performance[[#This Row],[pre-handle-timestamp]]) / 1000000</f>
        <v>0.83560000000000001</v>
      </c>
    </row>
    <row r="4577" spans="1:6" hidden="1" x14ac:dyDescent="0.25">
      <c r="A4577" t="s">
        <v>5</v>
      </c>
      <c r="B4577" t="s">
        <v>9</v>
      </c>
      <c r="C4577">
        <v>200</v>
      </c>
      <c r="D4577">
        <v>29381543743000</v>
      </c>
      <c r="E4577">
        <v>29381544566200</v>
      </c>
      <c r="F4577">
        <f>(tester_index_performance[[#This Row],[post-handle-timestamp]] - tester_index_performance[[#This Row],[pre-handle-timestamp]]) / 1000000</f>
        <v>0.82320000000000004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29381559476700</v>
      </c>
      <c r="E4578">
        <v>29381560266400</v>
      </c>
      <c r="F4578">
        <f>(tester_index_performance[[#This Row],[post-handle-timestamp]] - tester_index_performance[[#This Row],[pre-handle-timestamp]]) / 1000000</f>
        <v>0.78969999999999996</v>
      </c>
    </row>
    <row r="4579" spans="1:6" hidden="1" x14ac:dyDescent="0.25">
      <c r="A4579" t="s">
        <v>5</v>
      </c>
      <c r="B4579" t="s">
        <v>12</v>
      </c>
      <c r="C4579">
        <v>200</v>
      </c>
      <c r="D4579">
        <v>29381575019300</v>
      </c>
      <c r="E4579">
        <v>29381575878500</v>
      </c>
      <c r="F4579">
        <f>(tester_index_performance[[#This Row],[post-handle-timestamp]] - tester_index_performance[[#This Row],[pre-handle-timestamp]]) / 1000000</f>
        <v>0.85919999999999996</v>
      </c>
    </row>
    <row r="4580" spans="1:6" hidden="1" x14ac:dyDescent="0.25">
      <c r="A4580" t="s">
        <v>5</v>
      </c>
      <c r="B4580" t="s">
        <v>13</v>
      </c>
      <c r="C4580">
        <v>200</v>
      </c>
      <c r="D4580">
        <v>29381590274000</v>
      </c>
      <c r="E4580">
        <v>29381591099900</v>
      </c>
      <c r="F4580">
        <f>(tester_index_performance[[#This Row],[post-handle-timestamp]] - tester_index_performance[[#This Row],[pre-handle-timestamp]]) / 1000000</f>
        <v>0.82589999999999997</v>
      </c>
    </row>
    <row r="4581" spans="1:6" hidden="1" x14ac:dyDescent="0.25">
      <c r="A4581" t="s">
        <v>5</v>
      </c>
      <c r="B4581" t="s">
        <v>14</v>
      </c>
      <c r="C4581">
        <v>200</v>
      </c>
      <c r="D4581">
        <v>29381605477300</v>
      </c>
      <c r="E4581">
        <v>29381606291500</v>
      </c>
      <c r="F4581">
        <f>(tester_index_performance[[#This Row],[post-handle-timestamp]] - tester_index_performance[[#This Row],[pre-handle-timestamp]]) / 1000000</f>
        <v>0.81420000000000003</v>
      </c>
    </row>
    <row r="4582" spans="1:6" hidden="1" x14ac:dyDescent="0.25">
      <c r="A4582" t="s">
        <v>5</v>
      </c>
      <c r="B4582" t="s">
        <v>15</v>
      </c>
      <c r="C4582">
        <v>200</v>
      </c>
      <c r="D4582">
        <v>29381620806900</v>
      </c>
      <c r="E4582">
        <v>29381621671600</v>
      </c>
      <c r="F4582">
        <f>(tester_index_performance[[#This Row],[post-handle-timestamp]] - tester_index_performance[[#This Row],[pre-handle-timestamp]]) / 1000000</f>
        <v>0.86470000000000002</v>
      </c>
    </row>
    <row r="4583" spans="1:6" hidden="1" x14ac:dyDescent="0.25">
      <c r="A4583" t="s">
        <v>5</v>
      </c>
      <c r="B4583" t="s">
        <v>10</v>
      </c>
      <c r="C4583">
        <v>200</v>
      </c>
      <c r="D4583">
        <v>29381637188200</v>
      </c>
      <c r="E4583">
        <v>29381638012400</v>
      </c>
      <c r="F4583">
        <f>(tester_index_performance[[#This Row],[post-handle-timestamp]] - tester_index_performance[[#This Row],[pre-handle-timestamp]]) / 1000000</f>
        <v>0.82420000000000004</v>
      </c>
    </row>
    <row r="4584" spans="1:6" hidden="1" x14ac:dyDescent="0.25">
      <c r="A4584" t="s">
        <v>5</v>
      </c>
      <c r="B4584" t="s">
        <v>16</v>
      </c>
      <c r="C4584">
        <v>200</v>
      </c>
      <c r="D4584">
        <v>29381652399000</v>
      </c>
      <c r="E4584">
        <v>29381653318900</v>
      </c>
      <c r="F4584">
        <f>(tester_index_performance[[#This Row],[post-handle-timestamp]] - tester_index_performance[[#This Row],[pre-handle-timestamp]]) / 1000000</f>
        <v>0.91990000000000005</v>
      </c>
    </row>
    <row r="4585" spans="1:6" hidden="1" x14ac:dyDescent="0.25">
      <c r="A4585" t="s">
        <v>5</v>
      </c>
      <c r="B4585" t="s">
        <v>17</v>
      </c>
      <c r="C4585">
        <v>200</v>
      </c>
      <c r="D4585">
        <v>29381668186100</v>
      </c>
      <c r="E4585">
        <v>29381669051500</v>
      </c>
      <c r="F4585">
        <f>(tester_index_performance[[#This Row],[post-handle-timestamp]] - tester_index_performance[[#This Row],[pre-handle-timestamp]]) / 1000000</f>
        <v>0.86539999999999995</v>
      </c>
    </row>
    <row r="4586" spans="1:6" hidden="1" x14ac:dyDescent="0.25">
      <c r="A4586" t="s">
        <v>5</v>
      </c>
      <c r="B4586" t="s">
        <v>18</v>
      </c>
      <c r="C4586">
        <v>200</v>
      </c>
      <c r="D4586">
        <v>29381684211400</v>
      </c>
      <c r="E4586">
        <v>29381685355000</v>
      </c>
      <c r="F4586">
        <f>(tester_index_performance[[#This Row],[post-handle-timestamp]] - tester_index_performance[[#This Row],[pre-handle-timestamp]]) / 1000000</f>
        <v>1.1435999999999999</v>
      </c>
    </row>
    <row r="4587" spans="1:6" hidden="1" x14ac:dyDescent="0.25">
      <c r="A4587" t="s">
        <v>5</v>
      </c>
      <c r="B4587" t="s">
        <v>19</v>
      </c>
      <c r="C4587">
        <v>200</v>
      </c>
      <c r="D4587">
        <v>29381699507600</v>
      </c>
      <c r="E4587">
        <v>29381700287100</v>
      </c>
      <c r="F4587">
        <f>(tester_index_performance[[#This Row],[post-handle-timestamp]] - tester_index_performance[[#This Row],[pre-handle-timestamp]]) / 1000000</f>
        <v>0.77949999999999997</v>
      </c>
    </row>
    <row r="4588" spans="1:6" hidden="1" x14ac:dyDescent="0.25">
      <c r="A4588" t="s">
        <v>5</v>
      </c>
      <c r="B4588" t="s">
        <v>20</v>
      </c>
      <c r="C4588">
        <v>200</v>
      </c>
      <c r="D4588">
        <v>29381715160800</v>
      </c>
      <c r="E4588">
        <v>29381716176300</v>
      </c>
      <c r="F4588">
        <f>(tester_index_performance[[#This Row],[post-handle-timestamp]] - tester_index_performance[[#This Row],[pre-handle-timestamp]]) / 1000000</f>
        <v>1.0155000000000001</v>
      </c>
    </row>
    <row r="4589" spans="1:6" hidden="1" x14ac:dyDescent="0.25">
      <c r="A4589" t="s">
        <v>5</v>
      </c>
      <c r="B4589" t="s">
        <v>21</v>
      </c>
      <c r="C4589">
        <v>200</v>
      </c>
      <c r="D4589">
        <v>29381731265500</v>
      </c>
      <c r="E4589">
        <v>29381732481000</v>
      </c>
      <c r="F4589">
        <f>(tester_index_performance[[#This Row],[post-handle-timestamp]] - tester_index_performance[[#This Row],[pre-handle-timestamp]]) / 1000000</f>
        <v>1.2155</v>
      </c>
    </row>
    <row r="4590" spans="1:6" x14ac:dyDescent="0.25">
      <c r="A4590" t="s">
        <v>26</v>
      </c>
      <c r="B4590" t="s">
        <v>34</v>
      </c>
      <c r="C4590">
        <v>200</v>
      </c>
      <c r="D4590">
        <v>29381746963700</v>
      </c>
      <c r="E4590">
        <v>29381785564100</v>
      </c>
      <c r="F4590">
        <f>(tester_index_performance[[#This Row],[post-handle-timestamp]] - tester_index_performance[[#This Row],[pre-handle-timestamp]]) / 1000000</f>
        <v>38.6004</v>
      </c>
    </row>
    <row r="4591" spans="1:6" hidden="1" x14ac:dyDescent="0.25">
      <c r="A4591" t="s">
        <v>5</v>
      </c>
      <c r="B4591" t="s">
        <v>8</v>
      </c>
      <c r="C4591">
        <v>200</v>
      </c>
      <c r="D4591">
        <v>29381966521100</v>
      </c>
      <c r="E4591">
        <v>29381967357800</v>
      </c>
      <c r="F4591">
        <f>(tester_index_performance[[#This Row],[post-handle-timestamp]] - tester_index_performance[[#This Row],[pre-handle-timestamp]]) / 1000000</f>
        <v>0.8367</v>
      </c>
    </row>
    <row r="4592" spans="1:6" hidden="1" x14ac:dyDescent="0.25">
      <c r="A4592" t="s">
        <v>5</v>
      </c>
      <c r="B4592" t="s">
        <v>9</v>
      </c>
      <c r="C4592">
        <v>200</v>
      </c>
      <c r="D4592">
        <v>29381980999800</v>
      </c>
      <c r="E4592">
        <v>29381981985600</v>
      </c>
      <c r="F4592">
        <f>(tester_index_performance[[#This Row],[post-handle-timestamp]] - tester_index_performance[[#This Row],[pre-handle-timestamp]]) / 1000000</f>
        <v>0.98580000000000001</v>
      </c>
    </row>
    <row r="4593" spans="1:6" hidden="1" x14ac:dyDescent="0.25">
      <c r="A4593" t="s">
        <v>5</v>
      </c>
      <c r="B4593" t="s">
        <v>11</v>
      </c>
      <c r="C4593">
        <v>200</v>
      </c>
      <c r="D4593">
        <v>29381997425000</v>
      </c>
      <c r="E4593">
        <v>29381998198600</v>
      </c>
      <c r="F4593">
        <f>(tester_index_performance[[#This Row],[post-handle-timestamp]] - tester_index_performance[[#This Row],[pre-handle-timestamp]]) / 1000000</f>
        <v>0.77359999999999995</v>
      </c>
    </row>
    <row r="4594" spans="1:6" hidden="1" x14ac:dyDescent="0.25">
      <c r="A4594" t="s">
        <v>5</v>
      </c>
      <c r="B4594" t="s">
        <v>12</v>
      </c>
      <c r="C4594">
        <v>200</v>
      </c>
      <c r="D4594">
        <v>29382012971000</v>
      </c>
      <c r="E4594">
        <v>29382013788900</v>
      </c>
      <c r="F4594">
        <f>(tester_index_performance[[#This Row],[post-handle-timestamp]] - tester_index_performance[[#This Row],[pre-handle-timestamp]]) / 1000000</f>
        <v>0.81789999999999996</v>
      </c>
    </row>
    <row r="4595" spans="1:6" hidden="1" x14ac:dyDescent="0.25">
      <c r="A4595" t="s">
        <v>5</v>
      </c>
      <c r="B4595" t="s">
        <v>17</v>
      </c>
      <c r="C4595">
        <v>200</v>
      </c>
      <c r="D4595">
        <v>29382027948000</v>
      </c>
      <c r="E4595">
        <v>29382028816000</v>
      </c>
      <c r="F4595">
        <f>(tester_index_performance[[#This Row],[post-handle-timestamp]] - tester_index_performance[[#This Row],[pre-handle-timestamp]]) / 1000000</f>
        <v>0.86799999999999999</v>
      </c>
    </row>
    <row r="4596" spans="1:6" hidden="1" x14ac:dyDescent="0.25">
      <c r="A4596" t="s">
        <v>5</v>
      </c>
      <c r="B4596" t="s">
        <v>13</v>
      </c>
      <c r="C4596">
        <v>200</v>
      </c>
      <c r="D4596">
        <v>29382043448000</v>
      </c>
      <c r="E4596">
        <v>29382044324800</v>
      </c>
      <c r="F4596">
        <f>(tester_index_performance[[#This Row],[post-handle-timestamp]] - tester_index_performance[[#This Row],[pre-handle-timestamp]]) / 1000000</f>
        <v>0.87680000000000002</v>
      </c>
    </row>
    <row r="4597" spans="1:6" hidden="1" x14ac:dyDescent="0.25">
      <c r="A4597" t="s">
        <v>5</v>
      </c>
      <c r="B4597" t="s">
        <v>14</v>
      </c>
      <c r="C4597">
        <v>200</v>
      </c>
      <c r="D4597">
        <v>29382058832300</v>
      </c>
      <c r="E4597">
        <v>29382059635300</v>
      </c>
      <c r="F4597">
        <f>(tester_index_performance[[#This Row],[post-handle-timestamp]] - tester_index_performance[[#This Row],[pre-handle-timestamp]]) / 1000000</f>
        <v>0.80300000000000005</v>
      </c>
    </row>
    <row r="4598" spans="1:6" hidden="1" x14ac:dyDescent="0.25">
      <c r="A4598" t="s">
        <v>5</v>
      </c>
      <c r="B4598" t="s">
        <v>15</v>
      </c>
      <c r="C4598">
        <v>200</v>
      </c>
      <c r="D4598">
        <v>29382074374200</v>
      </c>
      <c r="E4598">
        <v>29382075230200</v>
      </c>
      <c r="F4598">
        <f>(tester_index_performance[[#This Row],[post-handle-timestamp]] - tester_index_performance[[#This Row],[pre-handle-timestamp]]) / 1000000</f>
        <v>0.85599999999999998</v>
      </c>
    </row>
    <row r="4599" spans="1:6" hidden="1" x14ac:dyDescent="0.25">
      <c r="A4599" t="s">
        <v>5</v>
      </c>
      <c r="B4599" t="s">
        <v>10</v>
      </c>
      <c r="C4599">
        <v>200</v>
      </c>
      <c r="D4599">
        <v>29382089637500</v>
      </c>
      <c r="E4599">
        <v>29382090496800</v>
      </c>
      <c r="F4599">
        <f>(tester_index_performance[[#This Row],[post-handle-timestamp]] - tester_index_performance[[#This Row],[pre-handle-timestamp]]) / 1000000</f>
        <v>0.85929999999999995</v>
      </c>
    </row>
    <row r="4600" spans="1:6" hidden="1" x14ac:dyDescent="0.25">
      <c r="A4600" t="s">
        <v>5</v>
      </c>
      <c r="B4600" t="s">
        <v>16</v>
      </c>
      <c r="C4600">
        <v>200</v>
      </c>
      <c r="D4600">
        <v>29382105429500</v>
      </c>
      <c r="E4600">
        <v>29382106493900</v>
      </c>
      <c r="F4600">
        <f>(tester_index_performance[[#This Row],[post-handle-timestamp]] - tester_index_performance[[#This Row],[pre-handle-timestamp]]) / 1000000</f>
        <v>1.0644</v>
      </c>
    </row>
    <row r="4601" spans="1:6" hidden="1" x14ac:dyDescent="0.25">
      <c r="A4601" t="s">
        <v>5</v>
      </c>
      <c r="B4601" t="s">
        <v>18</v>
      </c>
      <c r="C4601">
        <v>200</v>
      </c>
      <c r="D4601">
        <v>29382121332700</v>
      </c>
      <c r="E4601">
        <v>29382122231800</v>
      </c>
      <c r="F4601">
        <f>(tester_index_performance[[#This Row],[post-handle-timestamp]] - tester_index_performance[[#This Row],[pre-handle-timestamp]]) / 1000000</f>
        <v>0.89910000000000001</v>
      </c>
    </row>
    <row r="4602" spans="1:6" hidden="1" x14ac:dyDescent="0.25">
      <c r="A4602" t="s">
        <v>5</v>
      </c>
      <c r="B4602" t="s">
        <v>19</v>
      </c>
      <c r="C4602">
        <v>200</v>
      </c>
      <c r="D4602">
        <v>29382136908100</v>
      </c>
      <c r="E4602">
        <v>29382137707600</v>
      </c>
      <c r="F4602">
        <f>(tester_index_performance[[#This Row],[post-handle-timestamp]] - tester_index_performance[[#This Row],[pre-handle-timestamp]]) / 1000000</f>
        <v>0.79949999999999999</v>
      </c>
    </row>
    <row r="4603" spans="1:6" hidden="1" x14ac:dyDescent="0.25">
      <c r="A4603" t="s">
        <v>5</v>
      </c>
      <c r="B4603" t="s">
        <v>20</v>
      </c>
      <c r="C4603">
        <v>200</v>
      </c>
      <c r="D4603">
        <v>29382153195300</v>
      </c>
      <c r="E4603">
        <v>29382154547100</v>
      </c>
      <c r="F4603">
        <f>(tester_index_performance[[#This Row],[post-handle-timestamp]] - tester_index_performance[[#This Row],[pre-handle-timestamp]]) / 1000000</f>
        <v>1.3517999999999999</v>
      </c>
    </row>
    <row r="4604" spans="1:6" hidden="1" x14ac:dyDescent="0.25">
      <c r="A4604" t="s">
        <v>5</v>
      </c>
      <c r="B4604" t="s">
        <v>21</v>
      </c>
      <c r="C4604">
        <v>200</v>
      </c>
      <c r="D4604">
        <v>29382168344100</v>
      </c>
      <c r="E4604">
        <v>29382169650200</v>
      </c>
      <c r="F4604">
        <f>(tester_index_performance[[#This Row],[post-handle-timestamp]] - tester_index_performance[[#This Row],[pre-handle-timestamp]]) / 1000000</f>
        <v>1.3061</v>
      </c>
    </row>
    <row r="4605" spans="1:6" x14ac:dyDescent="0.25">
      <c r="A4605" t="s">
        <v>26</v>
      </c>
      <c r="B4605" t="s">
        <v>34</v>
      </c>
      <c r="C4605">
        <v>200</v>
      </c>
      <c r="D4605">
        <v>29382183519800</v>
      </c>
      <c r="E4605">
        <v>29382235600700</v>
      </c>
      <c r="F4605">
        <f>(tester_index_performance[[#This Row],[post-handle-timestamp]] - tester_index_performance[[#This Row],[pre-handle-timestamp]]) / 1000000</f>
        <v>52.0809</v>
      </c>
    </row>
    <row r="4606" spans="1:6" hidden="1" x14ac:dyDescent="0.25">
      <c r="A4606" t="s">
        <v>5</v>
      </c>
      <c r="B4606" t="s">
        <v>8</v>
      </c>
      <c r="C4606">
        <v>200</v>
      </c>
      <c r="D4606">
        <v>29382417807100</v>
      </c>
      <c r="E4606">
        <v>29382418669800</v>
      </c>
      <c r="F4606">
        <f>(tester_index_performance[[#This Row],[post-handle-timestamp]] - tester_index_performance[[#This Row],[pre-handle-timestamp]]) / 1000000</f>
        <v>0.86270000000000002</v>
      </c>
    </row>
    <row r="4607" spans="1:6" hidden="1" x14ac:dyDescent="0.25">
      <c r="A4607" t="s">
        <v>5</v>
      </c>
      <c r="B4607" t="s">
        <v>15</v>
      </c>
      <c r="C4607">
        <v>200</v>
      </c>
      <c r="D4607">
        <v>29382433621200</v>
      </c>
      <c r="E4607">
        <v>29382434427800</v>
      </c>
      <c r="F4607">
        <f>(tester_index_performance[[#This Row],[post-handle-timestamp]] - tester_index_performance[[#This Row],[pre-handle-timestamp]]) / 1000000</f>
        <v>0.80659999999999998</v>
      </c>
    </row>
    <row r="4608" spans="1:6" hidden="1" x14ac:dyDescent="0.25">
      <c r="A4608" t="s">
        <v>5</v>
      </c>
      <c r="B4608" t="s">
        <v>9</v>
      </c>
      <c r="C4608">
        <v>200</v>
      </c>
      <c r="D4608">
        <v>29382448577700</v>
      </c>
      <c r="E4608">
        <v>29382449387600</v>
      </c>
      <c r="F4608">
        <f>(tester_index_performance[[#This Row],[post-handle-timestamp]] - tester_index_performance[[#This Row],[pre-handle-timestamp]]) / 1000000</f>
        <v>0.80989999999999995</v>
      </c>
    </row>
    <row r="4609" spans="1:6" hidden="1" x14ac:dyDescent="0.25">
      <c r="A4609" t="s">
        <v>5</v>
      </c>
      <c r="B4609" t="s">
        <v>11</v>
      </c>
      <c r="C4609">
        <v>200</v>
      </c>
      <c r="D4609">
        <v>29382464391300</v>
      </c>
      <c r="E4609">
        <v>29382465157000</v>
      </c>
      <c r="F4609">
        <f>(tester_index_performance[[#This Row],[post-handle-timestamp]] - tester_index_performance[[#This Row],[pre-handle-timestamp]]) / 1000000</f>
        <v>0.76570000000000005</v>
      </c>
    </row>
    <row r="4610" spans="1:6" hidden="1" x14ac:dyDescent="0.25">
      <c r="A4610" t="s">
        <v>5</v>
      </c>
      <c r="B4610" t="s">
        <v>12</v>
      </c>
      <c r="C4610">
        <v>200</v>
      </c>
      <c r="D4610">
        <v>29382480209900</v>
      </c>
      <c r="E4610">
        <v>29382480991800</v>
      </c>
      <c r="F4610">
        <f>(tester_index_performance[[#This Row],[post-handle-timestamp]] - tester_index_performance[[#This Row],[pre-handle-timestamp]]) / 1000000</f>
        <v>0.78190000000000004</v>
      </c>
    </row>
    <row r="4611" spans="1:6" hidden="1" x14ac:dyDescent="0.25">
      <c r="A4611" t="s">
        <v>5</v>
      </c>
      <c r="B4611" t="s">
        <v>13</v>
      </c>
      <c r="C4611">
        <v>200</v>
      </c>
      <c r="D4611">
        <v>29382496224900</v>
      </c>
      <c r="E4611">
        <v>29382497026100</v>
      </c>
      <c r="F4611">
        <f>(tester_index_performance[[#This Row],[post-handle-timestamp]] - tester_index_performance[[#This Row],[pre-handle-timestamp]]) / 1000000</f>
        <v>0.80120000000000002</v>
      </c>
    </row>
    <row r="4612" spans="1:6" hidden="1" x14ac:dyDescent="0.25">
      <c r="A4612" t="s">
        <v>5</v>
      </c>
      <c r="B4612" t="s">
        <v>14</v>
      </c>
      <c r="C4612">
        <v>200</v>
      </c>
      <c r="D4612">
        <v>29382511793400</v>
      </c>
      <c r="E4612">
        <v>29382512879000</v>
      </c>
      <c r="F4612">
        <f>(tester_index_performance[[#This Row],[post-handle-timestamp]] - tester_index_performance[[#This Row],[pre-handle-timestamp]]) / 1000000</f>
        <v>1.0855999999999999</v>
      </c>
    </row>
    <row r="4613" spans="1:6" hidden="1" x14ac:dyDescent="0.25">
      <c r="A4613" t="s">
        <v>5</v>
      </c>
      <c r="B4613" t="s">
        <v>10</v>
      </c>
      <c r="C4613">
        <v>200</v>
      </c>
      <c r="D4613">
        <v>29382526744300</v>
      </c>
      <c r="E4613">
        <v>29382527517300</v>
      </c>
      <c r="F4613">
        <f>(tester_index_performance[[#This Row],[post-handle-timestamp]] - tester_index_performance[[#This Row],[pre-handle-timestamp]]) / 1000000</f>
        <v>0.77300000000000002</v>
      </c>
    </row>
    <row r="4614" spans="1:6" hidden="1" x14ac:dyDescent="0.25">
      <c r="A4614" t="s">
        <v>5</v>
      </c>
      <c r="B4614" t="s">
        <v>16</v>
      </c>
      <c r="C4614">
        <v>200</v>
      </c>
      <c r="D4614">
        <v>29382541253900</v>
      </c>
      <c r="E4614">
        <v>29382542093400</v>
      </c>
      <c r="F4614">
        <f>(tester_index_performance[[#This Row],[post-handle-timestamp]] - tester_index_performance[[#This Row],[pre-handle-timestamp]]) / 1000000</f>
        <v>0.83950000000000002</v>
      </c>
    </row>
    <row r="4615" spans="1:6" hidden="1" x14ac:dyDescent="0.25">
      <c r="A4615" t="s">
        <v>5</v>
      </c>
      <c r="B4615" t="s">
        <v>17</v>
      </c>
      <c r="C4615">
        <v>200</v>
      </c>
      <c r="D4615">
        <v>29382557214400</v>
      </c>
      <c r="E4615">
        <v>29382558183000</v>
      </c>
      <c r="F4615">
        <f>(tester_index_performance[[#This Row],[post-handle-timestamp]] - tester_index_performance[[#This Row],[pre-handle-timestamp]]) / 1000000</f>
        <v>0.96860000000000002</v>
      </c>
    </row>
    <row r="4616" spans="1:6" hidden="1" x14ac:dyDescent="0.25">
      <c r="A4616" t="s">
        <v>5</v>
      </c>
      <c r="B4616" t="s">
        <v>18</v>
      </c>
      <c r="C4616">
        <v>200</v>
      </c>
      <c r="D4616">
        <v>29382572529100</v>
      </c>
      <c r="E4616">
        <v>29382573320800</v>
      </c>
      <c r="F4616">
        <f>(tester_index_performance[[#This Row],[post-handle-timestamp]] - tester_index_performance[[#This Row],[pre-handle-timestamp]]) / 1000000</f>
        <v>0.79169999999999996</v>
      </c>
    </row>
    <row r="4617" spans="1:6" hidden="1" x14ac:dyDescent="0.25">
      <c r="A4617" t="s">
        <v>5</v>
      </c>
      <c r="B4617" t="s">
        <v>19</v>
      </c>
      <c r="C4617">
        <v>200</v>
      </c>
      <c r="D4617">
        <v>29382587803100</v>
      </c>
      <c r="E4617">
        <v>29382588692300</v>
      </c>
      <c r="F4617">
        <f>(tester_index_performance[[#This Row],[post-handle-timestamp]] - tester_index_performance[[#This Row],[pre-handle-timestamp]]) / 1000000</f>
        <v>0.88919999999999999</v>
      </c>
    </row>
    <row r="4618" spans="1:6" hidden="1" x14ac:dyDescent="0.25">
      <c r="A4618" t="s">
        <v>5</v>
      </c>
      <c r="B4618" t="s">
        <v>20</v>
      </c>
      <c r="C4618">
        <v>200</v>
      </c>
      <c r="D4618">
        <v>29382603510400</v>
      </c>
      <c r="E4618">
        <v>29382604942500</v>
      </c>
      <c r="F4618">
        <f>(tester_index_performance[[#This Row],[post-handle-timestamp]] - tester_index_performance[[#This Row],[pre-handle-timestamp]]) / 1000000</f>
        <v>1.4320999999999999</v>
      </c>
    </row>
    <row r="4619" spans="1:6" hidden="1" x14ac:dyDescent="0.25">
      <c r="A4619" t="s">
        <v>5</v>
      </c>
      <c r="B4619" t="s">
        <v>21</v>
      </c>
      <c r="C4619">
        <v>200</v>
      </c>
      <c r="D4619">
        <v>29382619023700</v>
      </c>
      <c r="E4619">
        <v>29382620406900</v>
      </c>
      <c r="F4619">
        <f>(tester_index_performance[[#This Row],[post-handle-timestamp]] - tester_index_performance[[#This Row],[pre-handle-timestamp]]) / 1000000</f>
        <v>1.3832</v>
      </c>
    </row>
    <row r="4620" spans="1:6" x14ac:dyDescent="0.25">
      <c r="A4620" t="s">
        <v>26</v>
      </c>
      <c r="B4620" t="s">
        <v>34</v>
      </c>
      <c r="C4620">
        <v>200</v>
      </c>
      <c r="D4620">
        <v>29382633891900</v>
      </c>
      <c r="E4620">
        <v>29382671974900</v>
      </c>
      <c r="F4620">
        <f>(tester_index_performance[[#This Row],[post-handle-timestamp]] - tester_index_performance[[#This Row],[pre-handle-timestamp]]) / 1000000</f>
        <v>38.082999999999998</v>
      </c>
    </row>
    <row r="4621" spans="1:6" hidden="1" x14ac:dyDescent="0.25">
      <c r="A4621" t="s">
        <v>5</v>
      </c>
      <c r="B4621" t="s">
        <v>8</v>
      </c>
      <c r="C4621">
        <v>200</v>
      </c>
      <c r="D4621">
        <v>29382882588400</v>
      </c>
      <c r="E4621">
        <v>29382883569500</v>
      </c>
      <c r="F4621">
        <f>(tester_index_performance[[#This Row],[post-handle-timestamp]] - tester_index_performance[[#This Row],[pre-handle-timestamp]]) / 1000000</f>
        <v>0.98109999999999997</v>
      </c>
    </row>
    <row r="4622" spans="1:6" hidden="1" x14ac:dyDescent="0.25">
      <c r="A4622" t="s">
        <v>5</v>
      </c>
      <c r="B4622" t="s">
        <v>9</v>
      </c>
      <c r="C4622">
        <v>200</v>
      </c>
      <c r="D4622">
        <v>29382897605400</v>
      </c>
      <c r="E4622">
        <v>29382898608000</v>
      </c>
      <c r="F4622">
        <f>(tester_index_performance[[#This Row],[post-handle-timestamp]] - tester_index_performance[[#This Row],[pre-handle-timestamp]]) / 1000000</f>
        <v>1.0025999999999999</v>
      </c>
    </row>
    <row r="4623" spans="1:6" hidden="1" x14ac:dyDescent="0.25">
      <c r="A4623" t="s">
        <v>5</v>
      </c>
      <c r="B4623" t="s">
        <v>11</v>
      </c>
      <c r="C4623">
        <v>200</v>
      </c>
      <c r="D4623">
        <v>29382912595800</v>
      </c>
      <c r="E4623">
        <v>29382913416700</v>
      </c>
      <c r="F4623">
        <f>(tester_index_performance[[#This Row],[post-handle-timestamp]] - tester_index_performance[[#This Row],[pre-handle-timestamp]]) / 1000000</f>
        <v>0.82089999999999996</v>
      </c>
    </row>
    <row r="4624" spans="1:6" hidden="1" x14ac:dyDescent="0.25">
      <c r="A4624" t="s">
        <v>5</v>
      </c>
      <c r="B4624" t="s">
        <v>12</v>
      </c>
      <c r="C4624">
        <v>200</v>
      </c>
      <c r="D4624">
        <v>29382928984000</v>
      </c>
      <c r="E4624">
        <v>29382929831300</v>
      </c>
      <c r="F4624">
        <f>(tester_index_performance[[#This Row],[post-handle-timestamp]] - tester_index_performance[[#This Row],[pre-handle-timestamp]]) / 1000000</f>
        <v>0.84730000000000005</v>
      </c>
    </row>
    <row r="4625" spans="1:6" hidden="1" x14ac:dyDescent="0.25">
      <c r="A4625" t="s">
        <v>5</v>
      </c>
      <c r="B4625" t="s">
        <v>13</v>
      </c>
      <c r="C4625">
        <v>200</v>
      </c>
      <c r="D4625">
        <v>29382944561600</v>
      </c>
      <c r="E4625">
        <v>29382945415000</v>
      </c>
      <c r="F4625">
        <f>(tester_index_performance[[#This Row],[post-handle-timestamp]] - tester_index_performance[[#This Row],[pre-handle-timestamp]]) / 1000000</f>
        <v>0.85340000000000005</v>
      </c>
    </row>
    <row r="4626" spans="1:6" hidden="1" x14ac:dyDescent="0.25">
      <c r="A4626" t="s">
        <v>5</v>
      </c>
      <c r="B4626" t="s">
        <v>14</v>
      </c>
      <c r="C4626">
        <v>200</v>
      </c>
      <c r="D4626">
        <v>29382959335800</v>
      </c>
      <c r="E4626">
        <v>29382960059500</v>
      </c>
      <c r="F4626">
        <f>(tester_index_performance[[#This Row],[post-handle-timestamp]] - tester_index_performance[[#This Row],[pre-handle-timestamp]]) / 1000000</f>
        <v>0.72370000000000001</v>
      </c>
    </row>
    <row r="4627" spans="1:6" hidden="1" x14ac:dyDescent="0.25">
      <c r="A4627" t="s">
        <v>5</v>
      </c>
      <c r="B4627" t="s">
        <v>15</v>
      </c>
      <c r="C4627">
        <v>200</v>
      </c>
      <c r="D4627">
        <v>29382975290000</v>
      </c>
      <c r="E4627">
        <v>29382976156000</v>
      </c>
      <c r="F4627">
        <f>(tester_index_performance[[#This Row],[post-handle-timestamp]] - tester_index_performance[[#This Row],[pre-handle-timestamp]]) / 1000000</f>
        <v>0.86599999999999999</v>
      </c>
    </row>
    <row r="4628" spans="1:6" hidden="1" x14ac:dyDescent="0.25">
      <c r="A4628" t="s">
        <v>5</v>
      </c>
      <c r="B4628" t="s">
        <v>10</v>
      </c>
      <c r="C4628">
        <v>200</v>
      </c>
      <c r="D4628">
        <v>29382991054200</v>
      </c>
      <c r="E4628">
        <v>29382991989600</v>
      </c>
      <c r="F4628">
        <f>(tester_index_performance[[#This Row],[post-handle-timestamp]] - tester_index_performance[[#This Row],[pre-handle-timestamp]]) / 1000000</f>
        <v>0.93540000000000001</v>
      </c>
    </row>
    <row r="4629" spans="1:6" hidden="1" x14ac:dyDescent="0.25">
      <c r="A4629" t="s">
        <v>5</v>
      </c>
      <c r="B4629" t="s">
        <v>16</v>
      </c>
      <c r="C4629">
        <v>200</v>
      </c>
      <c r="D4629">
        <v>29383006572300</v>
      </c>
      <c r="E4629">
        <v>29383007538300</v>
      </c>
      <c r="F4629">
        <f>(tester_index_performance[[#This Row],[post-handle-timestamp]] - tester_index_performance[[#This Row],[pre-handle-timestamp]]) / 1000000</f>
        <v>0.96599999999999997</v>
      </c>
    </row>
    <row r="4630" spans="1:6" hidden="1" x14ac:dyDescent="0.25">
      <c r="A4630" t="s">
        <v>5</v>
      </c>
      <c r="B4630" t="s">
        <v>17</v>
      </c>
      <c r="C4630">
        <v>200</v>
      </c>
      <c r="D4630">
        <v>29383022663600</v>
      </c>
      <c r="E4630">
        <v>29383023846800</v>
      </c>
      <c r="F4630">
        <f>(tester_index_performance[[#This Row],[post-handle-timestamp]] - tester_index_performance[[#This Row],[pre-handle-timestamp]]) / 1000000</f>
        <v>1.1832</v>
      </c>
    </row>
    <row r="4631" spans="1:6" hidden="1" x14ac:dyDescent="0.25">
      <c r="A4631" t="s">
        <v>5</v>
      </c>
      <c r="B4631" t="s">
        <v>18</v>
      </c>
      <c r="C4631">
        <v>200</v>
      </c>
      <c r="D4631">
        <v>29383038652100</v>
      </c>
      <c r="E4631">
        <v>29383039538300</v>
      </c>
      <c r="F4631">
        <f>(tester_index_performance[[#This Row],[post-handle-timestamp]] - tester_index_performance[[#This Row],[pre-handle-timestamp]]) / 1000000</f>
        <v>0.88619999999999999</v>
      </c>
    </row>
    <row r="4632" spans="1:6" hidden="1" x14ac:dyDescent="0.25">
      <c r="A4632" t="s">
        <v>5</v>
      </c>
      <c r="B4632" t="s">
        <v>19</v>
      </c>
      <c r="C4632">
        <v>200</v>
      </c>
      <c r="D4632">
        <v>29383054226600</v>
      </c>
      <c r="E4632">
        <v>29383055103900</v>
      </c>
      <c r="F4632">
        <f>(tester_index_performance[[#This Row],[post-handle-timestamp]] - tester_index_performance[[#This Row],[pre-handle-timestamp]]) / 1000000</f>
        <v>0.87729999999999997</v>
      </c>
    </row>
    <row r="4633" spans="1:6" hidden="1" x14ac:dyDescent="0.25">
      <c r="A4633" t="s">
        <v>5</v>
      </c>
      <c r="B4633" t="s">
        <v>20</v>
      </c>
      <c r="C4633">
        <v>200</v>
      </c>
      <c r="D4633">
        <v>29383069373200</v>
      </c>
      <c r="E4633">
        <v>29383070644100</v>
      </c>
      <c r="F4633">
        <f>(tester_index_performance[[#This Row],[post-handle-timestamp]] - tester_index_performance[[#This Row],[pre-handle-timestamp]]) / 1000000</f>
        <v>1.2708999999999999</v>
      </c>
    </row>
    <row r="4634" spans="1:6" hidden="1" x14ac:dyDescent="0.25">
      <c r="A4634" t="s">
        <v>5</v>
      </c>
      <c r="B4634" t="s">
        <v>21</v>
      </c>
      <c r="C4634">
        <v>200</v>
      </c>
      <c r="D4634">
        <v>29383084517600</v>
      </c>
      <c r="E4634">
        <v>29383085943200</v>
      </c>
      <c r="F4634">
        <f>(tester_index_performance[[#This Row],[post-handle-timestamp]] - tester_index_performance[[#This Row],[pre-handle-timestamp]]) / 1000000</f>
        <v>1.4256</v>
      </c>
    </row>
    <row r="4635" spans="1:6" x14ac:dyDescent="0.25">
      <c r="A4635" t="s">
        <v>26</v>
      </c>
      <c r="B4635" t="s">
        <v>34</v>
      </c>
      <c r="C4635">
        <v>200</v>
      </c>
      <c r="D4635">
        <v>29383099462200</v>
      </c>
      <c r="E4635">
        <v>29383137992700</v>
      </c>
      <c r="F4635">
        <f>(tester_index_performance[[#This Row],[post-handle-timestamp]] - tester_index_performance[[#This Row],[pre-handle-timestamp]]) / 1000000</f>
        <v>38.530500000000004</v>
      </c>
    </row>
    <row r="4636" spans="1:6" hidden="1" x14ac:dyDescent="0.25">
      <c r="A4636" t="s">
        <v>5</v>
      </c>
      <c r="B4636" t="s">
        <v>8</v>
      </c>
      <c r="C4636">
        <v>200</v>
      </c>
      <c r="D4636">
        <v>29383284022800</v>
      </c>
      <c r="E4636">
        <v>29383284772400</v>
      </c>
      <c r="F4636">
        <f>(tester_index_performance[[#This Row],[post-handle-timestamp]] - tester_index_performance[[#This Row],[pre-handle-timestamp]]) / 1000000</f>
        <v>0.74960000000000004</v>
      </c>
    </row>
    <row r="4637" spans="1:6" hidden="1" x14ac:dyDescent="0.25">
      <c r="A4637" t="s">
        <v>5</v>
      </c>
      <c r="B4637" t="s">
        <v>9</v>
      </c>
      <c r="C4637">
        <v>200</v>
      </c>
      <c r="D4637">
        <v>29383300465800</v>
      </c>
      <c r="E4637">
        <v>29383301484000</v>
      </c>
      <c r="F4637">
        <f>(tester_index_performance[[#This Row],[post-handle-timestamp]] - tester_index_performance[[#This Row],[pre-handle-timestamp]]) / 1000000</f>
        <v>1.0182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29383316115800</v>
      </c>
      <c r="E4638">
        <v>29383317042800</v>
      </c>
      <c r="F4638">
        <f>(tester_index_performance[[#This Row],[post-handle-timestamp]] - tester_index_performance[[#This Row],[pre-handle-timestamp]]) / 1000000</f>
        <v>0.92700000000000005</v>
      </c>
    </row>
    <row r="4639" spans="1:6" hidden="1" x14ac:dyDescent="0.25">
      <c r="A4639" t="s">
        <v>5</v>
      </c>
      <c r="B4639" t="s">
        <v>12</v>
      </c>
      <c r="C4639">
        <v>200</v>
      </c>
      <c r="D4639">
        <v>29383331880200</v>
      </c>
      <c r="E4639">
        <v>29383332823300</v>
      </c>
      <c r="F4639">
        <f>(tester_index_performance[[#This Row],[post-handle-timestamp]] - tester_index_performance[[#This Row],[pre-handle-timestamp]]) / 1000000</f>
        <v>0.94310000000000005</v>
      </c>
    </row>
    <row r="4640" spans="1:6" hidden="1" x14ac:dyDescent="0.25">
      <c r="A4640" t="s">
        <v>5</v>
      </c>
      <c r="B4640" t="s">
        <v>13</v>
      </c>
      <c r="C4640">
        <v>200</v>
      </c>
      <c r="D4640">
        <v>29383347817700</v>
      </c>
      <c r="E4640">
        <v>29383348815300</v>
      </c>
      <c r="F4640">
        <f>(tester_index_performance[[#This Row],[post-handle-timestamp]] - tester_index_performance[[#This Row],[pre-handle-timestamp]]) / 1000000</f>
        <v>0.99760000000000004</v>
      </c>
    </row>
    <row r="4641" spans="1:6" hidden="1" x14ac:dyDescent="0.25">
      <c r="A4641" t="s">
        <v>5</v>
      </c>
      <c r="B4641" t="s">
        <v>14</v>
      </c>
      <c r="C4641">
        <v>200</v>
      </c>
      <c r="D4641">
        <v>29383362726000</v>
      </c>
      <c r="E4641">
        <v>29383363694900</v>
      </c>
      <c r="F4641">
        <f>(tester_index_performance[[#This Row],[post-handle-timestamp]] - tester_index_performance[[#This Row],[pre-handle-timestamp]]) / 1000000</f>
        <v>0.96889999999999998</v>
      </c>
    </row>
    <row r="4642" spans="1:6" hidden="1" x14ac:dyDescent="0.25">
      <c r="A4642" t="s">
        <v>5</v>
      </c>
      <c r="B4642" t="s">
        <v>15</v>
      </c>
      <c r="C4642">
        <v>200</v>
      </c>
      <c r="D4642">
        <v>29383378581000</v>
      </c>
      <c r="E4642">
        <v>29383379734500</v>
      </c>
      <c r="F4642">
        <f>(tester_index_performance[[#This Row],[post-handle-timestamp]] - tester_index_performance[[#This Row],[pre-handle-timestamp]]) / 1000000</f>
        <v>1.1535</v>
      </c>
    </row>
    <row r="4643" spans="1:6" hidden="1" x14ac:dyDescent="0.25">
      <c r="A4643" t="s">
        <v>5</v>
      </c>
      <c r="B4643" t="s">
        <v>10</v>
      </c>
      <c r="C4643">
        <v>200</v>
      </c>
      <c r="D4643">
        <v>29383393754700</v>
      </c>
      <c r="E4643">
        <v>29383394814300</v>
      </c>
      <c r="F4643">
        <f>(tester_index_performance[[#This Row],[post-handle-timestamp]] - tester_index_performance[[#This Row],[pre-handle-timestamp]]) / 1000000</f>
        <v>1.0596000000000001</v>
      </c>
    </row>
    <row r="4644" spans="1:6" hidden="1" x14ac:dyDescent="0.25">
      <c r="A4644" t="s">
        <v>5</v>
      </c>
      <c r="B4644" t="s">
        <v>16</v>
      </c>
      <c r="C4644">
        <v>200</v>
      </c>
      <c r="D4644">
        <v>29383409439700</v>
      </c>
      <c r="E4644">
        <v>29383410340300</v>
      </c>
      <c r="F4644">
        <f>(tester_index_performance[[#This Row],[post-handle-timestamp]] - tester_index_performance[[#This Row],[pre-handle-timestamp]]) / 1000000</f>
        <v>0.90059999999999996</v>
      </c>
    </row>
    <row r="4645" spans="1:6" hidden="1" x14ac:dyDescent="0.25">
      <c r="A4645" t="s">
        <v>5</v>
      </c>
      <c r="B4645" t="s">
        <v>17</v>
      </c>
      <c r="C4645">
        <v>200</v>
      </c>
      <c r="D4645">
        <v>29383425448600</v>
      </c>
      <c r="E4645">
        <v>29383426197500</v>
      </c>
      <c r="F4645">
        <f>(tester_index_performance[[#This Row],[post-handle-timestamp]] - tester_index_performance[[#This Row],[pre-handle-timestamp]]) / 1000000</f>
        <v>0.74890000000000001</v>
      </c>
    </row>
    <row r="4646" spans="1:6" hidden="1" x14ac:dyDescent="0.25">
      <c r="A4646" t="s">
        <v>5</v>
      </c>
      <c r="B4646" t="s">
        <v>18</v>
      </c>
      <c r="C4646">
        <v>200</v>
      </c>
      <c r="D4646">
        <v>29383441455000</v>
      </c>
      <c r="E4646">
        <v>29383442328500</v>
      </c>
      <c r="F4646">
        <f>(tester_index_performance[[#This Row],[post-handle-timestamp]] - tester_index_performance[[#This Row],[pre-handle-timestamp]]) / 1000000</f>
        <v>0.87350000000000005</v>
      </c>
    </row>
    <row r="4647" spans="1:6" hidden="1" x14ac:dyDescent="0.25">
      <c r="A4647" t="s">
        <v>5</v>
      </c>
      <c r="B4647" t="s">
        <v>19</v>
      </c>
      <c r="C4647">
        <v>200</v>
      </c>
      <c r="D4647">
        <v>29383457302200</v>
      </c>
      <c r="E4647">
        <v>29383458035100</v>
      </c>
      <c r="F4647">
        <f>(tester_index_performance[[#This Row],[post-handle-timestamp]] - tester_index_performance[[#This Row],[pre-handle-timestamp]]) / 1000000</f>
        <v>0.7329</v>
      </c>
    </row>
    <row r="4648" spans="1:6" hidden="1" x14ac:dyDescent="0.25">
      <c r="A4648" t="s">
        <v>5</v>
      </c>
      <c r="B4648" t="s">
        <v>20</v>
      </c>
      <c r="C4648">
        <v>200</v>
      </c>
      <c r="D4648">
        <v>29383473154000</v>
      </c>
      <c r="E4648">
        <v>29383474509900</v>
      </c>
      <c r="F4648">
        <f>(tester_index_performance[[#This Row],[post-handle-timestamp]] - tester_index_performance[[#This Row],[pre-handle-timestamp]]) / 1000000</f>
        <v>1.3559000000000001</v>
      </c>
    </row>
    <row r="4649" spans="1:6" hidden="1" x14ac:dyDescent="0.25">
      <c r="A4649" t="s">
        <v>5</v>
      </c>
      <c r="B4649" t="s">
        <v>21</v>
      </c>
      <c r="C4649">
        <v>200</v>
      </c>
      <c r="D4649">
        <v>29383488687200</v>
      </c>
      <c r="E4649">
        <v>29383489853000</v>
      </c>
      <c r="F4649">
        <f>(tester_index_performance[[#This Row],[post-handle-timestamp]] - tester_index_performance[[#This Row],[pre-handle-timestamp]]) / 1000000</f>
        <v>1.1657999999999999</v>
      </c>
    </row>
    <row r="4650" spans="1:6" x14ac:dyDescent="0.25">
      <c r="A4650" t="s">
        <v>26</v>
      </c>
      <c r="B4650" t="s">
        <v>34</v>
      </c>
      <c r="C4650">
        <v>200</v>
      </c>
      <c r="D4650">
        <v>29383504124900</v>
      </c>
      <c r="E4650">
        <v>29383527431400</v>
      </c>
      <c r="F4650">
        <f>(tester_index_performance[[#This Row],[post-handle-timestamp]] - tester_index_performance[[#This Row],[pre-handle-timestamp]]) / 1000000</f>
        <v>23.3065</v>
      </c>
    </row>
    <row r="4651" spans="1:6" hidden="1" x14ac:dyDescent="0.25">
      <c r="A4651" t="s">
        <v>5</v>
      </c>
      <c r="B4651" t="s">
        <v>8</v>
      </c>
      <c r="C4651">
        <v>200</v>
      </c>
      <c r="D4651">
        <v>29383643586200</v>
      </c>
      <c r="E4651">
        <v>29383644517500</v>
      </c>
      <c r="F4651">
        <f>(tester_index_performance[[#This Row],[post-handle-timestamp]] - tester_index_performance[[#This Row],[pre-handle-timestamp]]) / 1000000</f>
        <v>0.93130000000000002</v>
      </c>
    </row>
    <row r="4652" spans="1:6" hidden="1" x14ac:dyDescent="0.25">
      <c r="A4652" t="s">
        <v>5</v>
      </c>
      <c r="B4652" t="s">
        <v>9</v>
      </c>
      <c r="C4652">
        <v>200</v>
      </c>
      <c r="D4652">
        <v>29383659449500</v>
      </c>
      <c r="E4652">
        <v>29383660210000</v>
      </c>
      <c r="F4652">
        <f>(tester_index_performance[[#This Row],[post-handle-timestamp]] - tester_index_performance[[#This Row],[pre-handle-timestamp]]) / 1000000</f>
        <v>0.76049999999999995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29383674495000</v>
      </c>
      <c r="E4653">
        <v>29383675241200</v>
      </c>
      <c r="F4653">
        <f>(tester_index_performance[[#This Row],[post-handle-timestamp]] - tester_index_performance[[#This Row],[pre-handle-timestamp]]) / 1000000</f>
        <v>0.74619999999999997</v>
      </c>
    </row>
    <row r="4654" spans="1:6" hidden="1" x14ac:dyDescent="0.25">
      <c r="A4654" t="s">
        <v>5</v>
      </c>
      <c r="B4654" t="s">
        <v>12</v>
      </c>
      <c r="C4654">
        <v>200</v>
      </c>
      <c r="D4654">
        <v>29383690218300</v>
      </c>
      <c r="E4654">
        <v>29383690969400</v>
      </c>
      <c r="F4654">
        <f>(tester_index_performance[[#This Row],[post-handle-timestamp]] - tester_index_performance[[#This Row],[pre-handle-timestamp]]) / 1000000</f>
        <v>0.75109999999999999</v>
      </c>
    </row>
    <row r="4655" spans="1:6" hidden="1" x14ac:dyDescent="0.25">
      <c r="A4655" t="s">
        <v>5</v>
      </c>
      <c r="B4655" t="s">
        <v>13</v>
      </c>
      <c r="C4655">
        <v>200</v>
      </c>
      <c r="D4655">
        <v>29383706050400</v>
      </c>
      <c r="E4655">
        <v>29383706854900</v>
      </c>
      <c r="F4655">
        <f>(tester_index_performance[[#This Row],[post-handle-timestamp]] - tester_index_performance[[#This Row],[pre-handle-timestamp]]) / 1000000</f>
        <v>0.80449999999999999</v>
      </c>
    </row>
    <row r="4656" spans="1:6" hidden="1" x14ac:dyDescent="0.25">
      <c r="A4656" t="s">
        <v>5</v>
      </c>
      <c r="B4656" t="s">
        <v>14</v>
      </c>
      <c r="C4656">
        <v>200</v>
      </c>
      <c r="D4656">
        <v>29383722184700</v>
      </c>
      <c r="E4656">
        <v>29383723059900</v>
      </c>
      <c r="F4656">
        <f>(tester_index_performance[[#This Row],[post-handle-timestamp]] - tester_index_performance[[#This Row],[pre-handle-timestamp]]) / 1000000</f>
        <v>0.87519999999999998</v>
      </c>
    </row>
    <row r="4657" spans="1:6" hidden="1" x14ac:dyDescent="0.25">
      <c r="A4657" t="s">
        <v>5</v>
      </c>
      <c r="B4657" t="s">
        <v>15</v>
      </c>
      <c r="C4657">
        <v>200</v>
      </c>
      <c r="D4657">
        <v>29383737534800</v>
      </c>
      <c r="E4657">
        <v>29383738508500</v>
      </c>
      <c r="F4657">
        <f>(tester_index_performance[[#This Row],[post-handle-timestamp]] - tester_index_performance[[#This Row],[pre-handle-timestamp]]) / 1000000</f>
        <v>0.97370000000000001</v>
      </c>
    </row>
    <row r="4658" spans="1:6" hidden="1" x14ac:dyDescent="0.25">
      <c r="A4658" t="s">
        <v>5</v>
      </c>
      <c r="B4658" t="s">
        <v>10</v>
      </c>
      <c r="C4658">
        <v>200</v>
      </c>
      <c r="D4658">
        <v>29383753234800</v>
      </c>
      <c r="E4658">
        <v>29383754047600</v>
      </c>
      <c r="F4658">
        <f>(tester_index_performance[[#This Row],[post-handle-timestamp]] - tester_index_performance[[#This Row],[pre-handle-timestamp]]) / 1000000</f>
        <v>0.81279999999999997</v>
      </c>
    </row>
    <row r="4659" spans="1:6" hidden="1" x14ac:dyDescent="0.25">
      <c r="A4659" t="s">
        <v>5</v>
      </c>
      <c r="B4659" t="s">
        <v>16</v>
      </c>
      <c r="C4659">
        <v>200</v>
      </c>
      <c r="D4659">
        <v>29383768643900</v>
      </c>
      <c r="E4659">
        <v>29383769591500</v>
      </c>
      <c r="F4659">
        <f>(tester_index_performance[[#This Row],[post-handle-timestamp]] - tester_index_performance[[#This Row],[pre-handle-timestamp]]) / 1000000</f>
        <v>0.9476</v>
      </c>
    </row>
    <row r="4660" spans="1:6" hidden="1" x14ac:dyDescent="0.25">
      <c r="A4660" t="s">
        <v>5</v>
      </c>
      <c r="B4660" t="s">
        <v>17</v>
      </c>
      <c r="C4660">
        <v>200</v>
      </c>
      <c r="D4660">
        <v>29383783309600</v>
      </c>
      <c r="E4660">
        <v>29383784034200</v>
      </c>
      <c r="F4660">
        <f>(tester_index_performance[[#This Row],[post-handle-timestamp]] - tester_index_performance[[#This Row],[pre-handle-timestamp]]) / 1000000</f>
        <v>0.72460000000000002</v>
      </c>
    </row>
    <row r="4661" spans="1:6" hidden="1" x14ac:dyDescent="0.25">
      <c r="A4661" t="s">
        <v>5</v>
      </c>
      <c r="B4661" t="s">
        <v>18</v>
      </c>
      <c r="C4661">
        <v>200</v>
      </c>
      <c r="D4661">
        <v>29383798262600</v>
      </c>
      <c r="E4661">
        <v>29383799053100</v>
      </c>
      <c r="F4661">
        <f>(tester_index_performance[[#This Row],[post-handle-timestamp]] - tester_index_performance[[#This Row],[pre-handle-timestamp]]) / 1000000</f>
        <v>0.79049999999999998</v>
      </c>
    </row>
    <row r="4662" spans="1:6" hidden="1" x14ac:dyDescent="0.25">
      <c r="A4662" t="s">
        <v>5</v>
      </c>
      <c r="B4662" t="s">
        <v>19</v>
      </c>
      <c r="C4662">
        <v>200</v>
      </c>
      <c r="D4662">
        <v>29383813805000</v>
      </c>
      <c r="E4662">
        <v>29383814571200</v>
      </c>
      <c r="F4662">
        <f>(tester_index_performance[[#This Row],[post-handle-timestamp]] - tester_index_performance[[#This Row],[pre-handle-timestamp]]) / 1000000</f>
        <v>0.76619999999999999</v>
      </c>
    </row>
    <row r="4663" spans="1:6" hidden="1" x14ac:dyDescent="0.25">
      <c r="A4663" t="s">
        <v>5</v>
      </c>
      <c r="B4663" t="s">
        <v>20</v>
      </c>
      <c r="C4663">
        <v>200</v>
      </c>
      <c r="D4663">
        <v>29383830137300</v>
      </c>
      <c r="E4663">
        <v>29383831498000</v>
      </c>
      <c r="F4663">
        <f>(tester_index_performance[[#This Row],[post-handle-timestamp]] - tester_index_performance[[#This Row],[pre-handle-timestamp]]) / 1000000</f>
        <v>1.3607</v>
      </c>
    </row>
    <row r="4664" spans="1:6" hidden="1" x14ac:dyDescent="0.25">
      <c r="A4664" t="s">
        <v>5</v>
      </c>
      <c r="B4664" t="s">
        <v>21</v>
      </c>
      <c r="C4664">
        <v>200</v>
      </c>
      <c r="D4664">
        <v>29383845421600</v>
      </c>
      <c r="E4664">
        <v>29383846915200</v>
      </c>
      <c r="F4664">
        <f>(tester_index_performance[[#This Row],[post-handle-timestamp]] - tester_index_performance[[#This Row],[pre-handle-timestamp]]) / 1000000</f>
        <v>1.4936</v>
      </c>
    </row>
    <row r="4665" spans="1:6" x14ac:dyDescent="0.25">
      <c r="A4665" t="s">
        <v>26</v>
      </c>
      <c r="B4665" t="s">
        <v>34</v>
      </c>
      <c r="C4665">
        <v>200</v>
      </c>
      <c r="D4665">
        <v>29383861227000</v>
      </c>
      <c r="E4665">
        <v>29383910372900</v>
      </c>
      <c r="F4665">
        <f>(tester_index_performance[[#This Row],[post-handle-timestamp]] - tester_index_performance[[#This Row],[pre-handle-timestamp]]) / 1000000</f>
        <v>49.145899999999997</v>
      </c>
    </row>
    <row r="4666" spans="1:6" hidden="1" x14ac:dyDescent="0.25">
      <c r="A4666" t="s">
        <v>5</v>
      </c>
      <c r="B4666" t="s">
        <v>8</v>
      </c>
      <c r="C4666">
        <v>200</v>
      </c>
      <c r="D4666">
        <v>29384079634700</v>
      </c>
      <c r="E4666">
        <v>29384080520500</v>
      </c>
      <c r="F4666">
        <f>(tester_index_performance[[#This Row],[post-handle-timestamp]] - tester_index_performance[[#This Row],[pre-handle-timestamp]]) / 1000000</f>
        <v>0.88580000000000003</v>
      </c>
    </row>
    <row r="4667" spans="1:6" hidden="1" x14ac:dyDescent="0.25">
      <c r="A4667" t="s">
        <v>5</v>
      </c>
      <c r="B4667" t="s">
        <v>9</v>
      </c>
      <c r="C4667">
        <v>200</v>
      </c>
      <c r="D4667">
        <v>29384095141000</v>
      </c>
      <c r="E4667">
        <v>29384096298800</v>
      </c>
      <c r="F4667">
        <f>(tester_index_performance[[#This Row],[post-handle-timestamp]] - tester_index_performance[[#This Row],[pre-handle-timestamp]]) / 1000000</f>
        <v>1.1577999999999999</v>
      </c>
    </row>
    <row r="4668" spans="1:6" hidden="1" x14ac:dyDescent="0.25">
      <c r="A4668" t="s">
        <v>5</v>
      </c>
      <c r="B4668" t="s">
        <v>11</v>
      </c>
      <c r="C4668">
        <v>200</v>
      </c>
      <c r="D4668">
        <v>29384110847900</v>
      </c>
      <c r="E4668">
        <v>29384111701600</v>
      </c>
      <c r="F4668">
        <f>(tester_index_performance[[#This Row],[post-handle-timestamp]] - tester_index_performance[[#This Row],[pre-handle-timestamp]]) / 1000000</f>
        <v>0.85370000000000001</v>
      </c>
    </row>
    <row r="4669" spans="1:6" hidden="1" x14ac:dyDescent="0.25">
      <c r="A4669" t="s">
        <v>5</v>
      </c>
      <c r="B4669" t="s">
        <v>12</v>
      </c>
      <c r="C4669">
        <v>200</v>
      </c>
      <c r="D4669">
        <v>29384126503400</v>
      </c>
      <c r="E4669">
        <v>29384127393100</v>
      </c>
      <c r="F4669">
        <f>(tester_index_performance[[#This Row],[post-handle-timestamp]] - tester_index_performance[[#This Row],[pre-handle-timestamp]]) / 1000000</f>
        <v>0.88970000000000005</v>
      </c>
    </row>
    <row r="4670" spans="1:6" hidden="1" x14ac:dyDescent="0.25">
      <c r="A4670" t="s">
        <v>5</v>
      </c>
      <c r="B4670" t="s">
        <v>13</v>
      </c>
      <c r="C4670">
        <v>200</v>
      </c>
      <c r="D4670">
        <v>29384142008200</v>
      </c>
      <c r="E4670">
        <v>29384142886200</v>
      </c>
      <c r="F4670">
        <f>(tester_index_performance[[#This Row],[post-handle-timestamp]] - tester_index_performance[[#This Row],[pre-handle-timestamp]]) / 1000000</f>
        <v>0.878</v>
      </c>
    </row>
    <row r="4671" spans="1:6" hidden="1" x14ac:dyDescent="0.25">
      <c r="A4671" t="s">
        <v>5</v>
      </c>
      <c r="B4671" t="s">
        <v>14</v>
      </c>
      <c r="C4671">
        <v>200</v>
      </c>
      <c r="D4671">
        <v>29384157199500</v>
      </c>
      <c r="E4671">
        <v>29384157996800</v>
      </c>
      <c r="F4671">
        <f>(tester_index_performance[[#This Row],[post-handle-timestamp]] - tester_index_performance[[#This Row],[pre-handle-timestamp]]) / 1000000</f>
        <v>0.79730000000000001</v>
      </c>
    </row>
    <row r="4672" spans="1:6" hidden="1" x14ac:dyDescent="0.25">
      <c r="A4672" t="s">
        <v>5</v>
      </c>
      <c r="B4672" t="s">
        <v>15</v>
      </c>
      <c r="C4672">
        <v>200</v>
      </c>
      <c r="D4672">
        <v>29384172872200</v>
      </c>
      <c r="E4672">
        <v>29384173698200</v>
      </c>
      <c r="F4672">
        <f>(tester_index_performance[[#This Row],[post-handle-timestamp]] - tester_index_performance[[#This Row],[pre-handle-timestamp]]) / 1000000</f>
        <v>0.82599999999999996</v>
      </c>
    </row>
    <row r="4673" spans="1:6" hidden="1" x14ac:dyDescent="0.25">
      <c r="A4673" t="s">
        <v>5</v>
      </c>
      <c r="B4673" t="s">
        <v>10</v>
      </c>
      <c r="C4673">
        <v>200</v>
      </c>
      <c r="D4673">
        <v>29384188262000</v>
      </c>
      <c r="E4673">
        <v>29384189178700</v>
      </c>
      <c r="F4673">
        <f>(tester_index_performance[[#This Row],[post-handle-timestamp]] - tester_index_performance[[#This Row],[pre-handle-timestamp]]) / 1000000</f>
        <v>0.91669999999999996</v>
      </c>
    </row>
    <row r="4674" spans="1:6" hidden="1" x14ac:dyDescent="0.25">
      <c r="A4674" t="s">
        <v>5</v>
      </c>
      <c r="B4674" t="s">
        <v>16</v>
      </c>
      <c r="C4674">
        <v>200</v>
      </c>
      <c r="D4674">
        <v>29384203568200</v>
      </c>
      <c r="E4674">
        <v>29384204473000</v>
      </c>
      <c r="F4674">
        <f>(tester_index_performance[[#This Row],[post-handle-timestamp]] - tester_index_performance[[#This Row],[pre-handle-timestamp]]) / 1000000</f>
        <v>0.90480000000000005</v>
      </c>
    </row>
    <row r="4675" spans="1:6" hidden="1" x14ac:dyDescent="0.25">
      <c r="A4675" t="s">
        <v>5</v>
      </c>
      <c r="B4675" t="s">
        <v>17</v>
      </c>
      <c r="C4675">
        <v>200</v>
      </c>
      <c r="D4675">
        <v>29384220172800</v>
      </c>
      <c r="E4675">
        <v>29384220930500</v>
      </c>
      <c r="F4675">
        <f>(tester_index_performance[[#This Row],[post-handle-timestamp]] - tester_index_performance[[#This Row],[pre-handle-timestamp]]) / 1000000</f>
        <v>0.75770000000000004</v>
      </c>
    </row>
    <row r="4676" spans="1:6" hidden="1" x14ac:dyDescent="0.25">
      <c r="A4676" t="s">
        <v>5</v>
      </c>
      <c r="B4676" t="s">
        <v>18</v>
      </c>
      <c r="C4676">
        <v>200</v>
      </c>
      <c r="D4676">
        <v>29384234963100</v>
      </c>
      <c r="E4676">
        <v>29384235794900</v>
      </c>
      <c r="F4676">
        <f>(tester_index_performance[[#This Row],[post-handle-timestamp]] - tester_index_performance[[#This Row],[pre-handle-timestamp]]) / 1000000</f>
        <v>0.83179999999999998</v>
      </c>
    </row>
    <row r="4677" spans="1:6" hidden="1" x14ac:dyDescent="0.25">
      <c r="A4677" t="s">
        <v>5</v>
      </c>
      <c r="B4677" t="s">
        <v>19</v>
      </c>
      <c r="C4677">
        <v>200</v>
      </c>
      <c r="D4677">
        <v>29384249921500</v>
      </c>
      <c r="E4677">
        <v>29384250678000</v>
      </c>
      <c r="F4677">
        <f>(tester_index_performance[[#This Row],[post-handle-timestamp]] - tester_index_performance[[#This Row],[pre-handle-timestamp]]) / 1000000</f>
        <v>0.75649999999999995</v>
      </c>
    </row>
    <row r="4678" spans="1:6" hidden="1" x14ac:dyDescent="0.25">
      <c r="A4678" t="s">
        <v>5</v>
      </c>
      <c r="B4678" t="s">
        <v>20</v>
      </c>
      <c r="C4678">
        <v>200</v>
      </c>
      <c r="D4678">
        <v>29384265608300</v>
      </c>
      <c r="E4678">
        <v>29384267024300</v>
      </c>
      <c r="F4678">
        <f>(tester_index_performance[[#This Row],[post-handle-timestamp]] - tester_index_performance[[#This Row],[pre-handle-timestamp]]) / 1000000</f>
        <v>1.4159999999999999</v>
      </c>
    </row>
    <row r="4679" spans="1:6" hidden="1" x14ac:dyDescent="0.25">
      <c r="A4679" t="s">
        <v>5</v>
      </c>
      <c r="B4679" t="s">
        <v>21</v>
      </c>
      <c r="C4679">
        <v>200</v>
      </c>
      <c r="D4679">
        <v>29384281868700</v>
      </c>
      <c r="E4679">
        <v>29384283274500</v>
      </c>
      <c r="F4679">
        <f>(tester_index_performance[[#This Row],[post-handle-timestamp]] - tester_index_performance[[#This Row],[pre-handle-timestamp]]) / 1000000</f>
        <v>1.4057999999999999</v>
      </c>
    </row>
    <row r="4680" spans="1:6" x14ac:dyDescent="0.25">
      <c r="A4680" t="s">
        <v>26</v>
      </c>
      <c r="B4680" t="s">
        <v>34</v>
      </c>
      <c r="C4680">
        <v>200</v>
      </c>
      <c r="D4680">
        <v>29384297245300</v>
      </c>
      <c r="E4680">
        <v>29384346617000</v>
      </c>
      <c r="F4680">
        <f>(tester_index_performance[[#This Row],[post-handle-timestamp]] - tester_index_performance[[#This Row],[pre-handle-timestamp]]) / 1000000</f>
        <v>49.371699999999997</v>
      </c>
    </row>
    <row r="4681" spans="1:6" hidden="1" x14ac:dyDescent="0.25">
      <c r="A4681" t="s">
        <v>5</v>
      </c>
      <c r="B4681" t="s">
        <v>8</v>
      </c>
      <c r="C4681">
        <v>200</v>
      </c>
      <c r="D4681">
        <v>29384484950100</v>
      </c>
      <c r="E4681">
        <v>29384485688200</v>
      </c>
      <c r="F4681">
        <f>(tester_index_performance[[#This Row],[post-handle-timestamp]] - tester_index_performance[[#This Row],[pre-handle-timestamp]]) / 1000000</f>
        <v>0.73809999999999998</v>
      </c>
    </row>
    <row r="4682" spans="1:6" hidden="1" x14ac:dyDescent="0.25">
      <c r="A4682" t="s">
        <v>5</v>
      </c>
      <c r="B4682" t="s">
        <v>9</v>
      </c>
      <c r="C4682">
        <v>200</v>
      </c>
      <c r="D4682">
        <v>29384500991000</v>
      </c>
      <c r="E4682">
        <v>29384501837700</v>
      </c>
      <c r="F4682">
        <f>(tester_index_performance[[#This Row],[post-handle-timestamp]] - tester_index_performance[[#This Row],[pre-handle-timestamp]]) / 1000000</f>
        <v>0.84670000000000001</v>
      </c>
    </row>
    <row r="4683" spans="1:6" hidden="1" x14ac:dyDescent="0.25">
      <c r="A4683" t="s">
        <v>5</v>
      </c>
      <c r="B4683" t="s">
        <v>11</v>
      </c>
      <c r="C4683">
        <v>200</v>
      </c>
      <c r="D4683">
        <v>29384516337500</v>
      </c>
      <c r="E4683">
        <v>29384517131200</v>
      </c>
      <c r="F4683">
        <f>(tester_index_performance[[#This Row],[post-handle-timestamp]] - tester_index_performance[[#This Row],[pre-handle-timestamp]]) / 1000000</f>
        <v>0.79369999999999996</v>
      </c>
    </row>
    <row r="4684" spans="1:6" hidden="1" x14ac:dyDescent="0.25">
      <c r="A4684" t="s">
        <v>5</v>
      </c>
      <c r="B4684" t="s">
        <v>12</v>
      </c>
      <c r="C4684">
        <v>200</v>
      </c>
      <c r="D4684">
        <v>29384532013200</v>
      </c>
      <c r="E4684">
        <v>29384533046300</v>
      </c>
      <c r="F4684">
        <f>(tester_index_performance[[#This Row],[post-handle-timestamp]] - tester_index_performance[[#This Row],[pre-handle-timestamp]]) / 1000000</f>
        <v>1.0330999999999999</v>
      </c>
    </row>
    <row r="4685" spans="1:6" hidden="1" x14ac:dyDescent="0.25">
      <c r="A4685" t="s">
        <v>5</v>
      </c>
      <c r="B4685" t="s">
        <v>13</v>
      </c>
      <c r="C4685">
        <v>200</v>
      </c>
      <c r="D4685">
        <v>29384547254700</v>
      </c>
      <c r="E4685">
        <v>29384548133700</v>
      </c>
      <c r="F4685">
        <f>(tester_index_performance[[#This Row],[post-handle-timestamp]] - tester_index_performance[[#This Row],[pre-handle-timestamp]]) / 1000000</f>
        <v>0.879</v>
      </c>
    </row>
    <row r="4686" spans="1:6" hidden="1" x14ac:dyDescent="0.25">
      <c r="A4686" t="s">
        <v>5</v>
      </c>
      <c r="B4686" t="s">
        <v>14</v>
      </c>
      <c r="C4686">
        <v>200</v>
      </c>
      <c r="D4686">
        <v>29384562418100</v>
      </c>
      <c r="E4686">
        <v>29384563494800</v>
      </c>
      <c r="F4686">
        <f>(tester_index_performance[[#This Row],[post-handle-timestamp]] - tester_index_performance[[#This Row],[pre-handle-timestamp]]) / 1000000</f>
        <v>1.0767</v>
      </c>
    </row>
    <row r="4687" spans="1:6" hidden="1" x14ac:dyDescent="0.25">
      <c r="A4687" t="s">
        <v>5</v>
      </c>
      <c r="B4687" t="s">
        <v>15</v>
      </c>
      <c r="C4687">
        <v>200</v>
      </c>
      <c r="D4687">
        <v>29384577832900</v>
      </c>
      <c r="E4687">
        <v>29384578722900</v>
      </c>
      <c r="F4687">
        <f>(tester_index_performance[[#This Row],[post-handle-timestamp]] - tester_index_performance[[#This Row],[pre-handle-timestamp]]) / 1000000</f>
        <v>0.89</v>
      </c>
    </row>
    <row r="4688" spans="1:6" hidden="1" x14ac:dyDescent="0.25">
      <c r="A4688" t="s">
        <v>5</v>
      </c>
      <c r="B4688" t="s">
        <v>10</v>
      </c>
      <c r="C4688">
        <v>200</v>
      </c>
      <c r="D4688">
        <v>29384593764100</v>
      </c>
      <c r="E4688">
        <v>29384594548400</v>
      </c>
      <c r="F4688">
        <f>(tester_index_performance[[#This Row],[post-handle-timestamp]] - tester_index_performance[[#This Row],[pre-handle-timestamp]]) / 1000000</f>
        <v>0.7843</v>
      </c>
    </row>
    <row r="4689" spans="1:6" hidden="1" x14ac:dyDescent="0.25">
      <c r="A4689" t="s">
        <v>5</v>
      </c>
      <c r="B4689" t="s">
        <v>16</v>
      </c>
      <c r="C4689">
        <v>200</v>
      </c>
      <c r="D4689">
        <v>29384608829000</v>
      </c>
      <c r="E4689">
        <v>29384609932200</v>
      </c>
      <c r="F4689">
        <f>(tester_index_performance[[#This Row],[post-handle-timestamp]] - tester_index_performance[[#This Row],[pre-handle-timestamp]]) / 1000000</f>
        <v>1.1032</v>
      </c>
    </row>
    <row r="4690" spans="1:6" hidden="1" x14ac:dyDescent="0.25">
      <c r="A4690" t="s">
        <v>5</v>
      </c>
      <c r="B4690" t="s">
        <v>17</v>
      </c>
      <c r="C4690">
        <v>200</v>
      </c>
      <c r="D4690">
        <v>29384624795800</v>
      </c>
      <c r="E4690">
        <v>29384625542600</v>
      </c>
      <c r="F4690">
        <f>(tester_index_performance[[#This Row],[post-handle-timestamp]] - tester_index_performance[[#This Row],[pre-handle-timestamp]]) / 1000000</f>
        <v>0.74680000000000002</v>
      </c>
    </row>
    <row r="4691" spans="1:6" hidden="1" x14ac:dyDescent="0.25">
      <c r="A4691" t="s">
        <v>5</v>
      </c>
      <c r="B4691" t="s">
        <v>18</v>
      </c>
      <c r="C4691">
        <v>200</v>
      </c>
      <c r="D4691">
        <v>29384640324600</v>
      </c>
      <c r="E4691">
        <v>29384641025500</v>
      </c>
      <c r="F4691">
        <f>(tester_index_performance[[#This Row],[post-handle-timestamp]] - tester_index_performance[[#This Row],[pre-handle-timestamp]]) / 1000000</f>
        <v>0.70089999999999997</v>
      </c>
    </row>
    <row r="4692" spans="1:6" hidden="1" x14ac:dyDescent="0.25">
      <c r="A4692" t="s">
        <v>5</v>
      </c>
      <c r="B4692" t="s">
        <v>19</v>
      </c>
      <c r="C4692">
        <v>200</v>
      </c>
      <c r="D4692">
        <v>29384657404800</v>
      </c>
      <c r="E4692">
        <v>29384658249100</v>
      </c>
      <c r="F4692">
        <f>(tester_index_performance[[#This Row],[post-handle-timestamp]] - tester_index_performance[[#This Row],[pre-handle-timestamp]]) / 1000000</f>
        <v>0.84430000000000005</v>
      </c>
    </row>
    <row r="4693" spans="1:6" hidden="1" x14ac:dyDescent="0.25">
      <c r="A4693" t="s">
        <v>5</v>
      </c>
      <c r="B4693" t="s">
        <v>20</v>
      </c>
      <c r="C4693">
        <v>200</v>
      </c>
      <c r="D4693">
        <v>29384672821100</v>
      </c>
      <c r="E4693">
        <v>29384674476500</v>
      </c>
      <c r="F4693">
        <f>(tester_index_performance[[#This Row],[post-handle-timestamp]] - tester_index_performance[[#This Row],[pre-handle-timestamp]]) / 1000000</f>
        <v>1.6554</v>
      </c>
    </row>
    <row r="4694" spans="1:6" hidden="1" x14ac:dyDescent="0.25">
      <c r="A4694" t="s">
        <v>5</v>
      </c>
      <c r="B4694" t="s">
        <v>21</v>
      </c>
      <c r="C4694">
        <v>200</v>
      </c>
      <c r="D4694">
        <v>29384688430700</v>
      </c>
      <c r="E4694">
        <v>29384689764300</v>
      </c>
      <c r="F4694">
        <f>(tester_index_performance[[#This Row],[post-handle-timestamp]] - tester_index_performance[[#This Row],[pre-handle-timestamp]]) / 1000000</f>
        <v>1.3335999999999999</v>
      </c>
    </row>
    <row r="4695" spans="1:6" x14ac:dyDescent="0.25">
      <c r="A4695" t="s">
        <v>26</v>
      </c>
      <c r="B4695" t="s">
        <v>34</v>
      </c>
      <c r="C4695">
        <v>200</v>
      </c>
      <c r="D4695">
        <v>29384704170800</v>
      </c>
      <c r="E4695">
        <v>29384741500700</v>
      </c>
      <c r="F4695">
        <f>(tester_index_performance[[#This Row],[post-handle-timestamp]] - tester_index_performance[[#This Row],[pre-handle-timestamp]]) / 1000000</f>
        <v>37.329900000000002</v>
      </c>
    </row>
    <row r="4696" spans="1:6" hidden="1" x14ac:dyDescent="0.25">
      <c r="A4696" t="s">
        <v>5</v>
      </c>
      <c r="B4696" t="s">
        <v>8</v>
      </c>
      <c r="C4696">
        <v>200</v>
      </c>
      <c r="D4696">
        <v>29384858919000</v>
      </c>
      <c r="E4696">
        <v>29384859776900</v>
      </c>
      <c r="F4696">
        <f>(tester_index_performance[[#This Row],[post-handle-timestamp]] - tester_index_performance[[#This Row],[pre-handle-timestamp]]) / 1000000</f>
        <v>0.8579</v>
      </c>
    </row>
    <row r="4697" spans="1:6" hidden="1" x14ac:dyDescent="0.25">
      <c r="A4697" t="s">
        <v>5</v>
      </c>
      <c r="B4697" t="s">
        <v>9</v>
      </c>
      <c r="C4697">
        <v>200</v>
      </c>
      <c r="D4697">
        <v>29384875324000</v>
      </c>
      <c r="E4697">
        <v>29384876281200</v>
      </c>
      <c r="F4697">
        <f>(tester_index_performance[[#This Row],[post-handle-timestamp]] - tester_index_performance[[#This Row],[pre-handle-timestamp]]) / 1000000</f>
        <v>0.95720000000000005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29384890127100</v>
      </c>
      <c r="E4698">
        <v>29384890895200</v>
      </c>
      <c r="F4698">
        <f>(tester_index_performance[[#This Row],[post-handle-timestamp]] - tester_index_performance[[#This Row],[pre-handle-timestamp]]) / 1000000</f>
        <v>0.7681</v>
      </c>
    </row>
    <row r="4699" spans="1:6" hidden="1" x14ac:dyDescent="0.25">
      <c r="A4699" t="s">
        <v>5</v>
      </c>
      <c r="B4699" t="s">
        <v>12</v>
      </c>
      <c r="C4699">
        <v>200</v>
      </c>
      <c r="D4699">
        <v>29384905608200</v>
      </c>
      <c r="E4699">
        <v>29384906503100</v>
      </c>
      <c r="F4699">
        <f>(tester_index_performance[[#This Row],[post-handle-timestamp]] - tester_index_performance[[#This Row],[pre-handle-timestamp]]) / 1000000</f>
        <v>0.89490000000000003</v>
      </c>
    </row>
    <row r="4700" spans="1:6" hidden="1" x14ac:dyDescent="0.25">
      <c r="A4700" t="s">
        <v>5</v>
      </c>
      <c r="B4700" t="s">
        <v>13</v>
      </c>
      <c r="C4700">
        <v>200</v>
      </c>
      <c r="D4700">
        <v>29384920362200</v>
      </c>
      <c r="E4700">
        <v>29384921159800</v>
      </c>
      <c r="F4700">
        <f>(tester_index_performance[[#This Row],[post-handle-timestamp]] - tester_index_performance[[#This Row],[pre-handle-timestamp]]) / 1000000</f>
        <v>0.79759999999999998</v>
      </c>
    </row>
    <row r="4701" spans="1:6" hidden="1" x14ac:dyDescent="0.25">
      <c r="A4701" t="s">
        <v>5</v>
      </c>
      <c r="B4701" t="s">
        <v>14</v>
      </c>
      <c r="C4701">
        <v>200</v>
      </c>
      <c r="D4701">
        <v>29384936054400</v>
      </c>
      <c r="E4701">
        <v>29384936922600</v>
      </c>
      <c r="F4701">
        <f>(tester_index_performance[[#This Row],[post-handle-timestamp]] - tester_index_performance[[#This Row],[pre-handle-timestamp]]) / 1000000</f>
        <v>0.86819999999999997</v>
      </c>
    </row>
    <row r="4702" spans="1:6" hidden="1" x14ac:dyDescent="0.25">
      <c r="A4702" t="s">
        <v>5</v>
      </c>
      <c r="B4702" t="s">
        <v>15</v>
      </c>
      <c r="C4702">
        <v>200</v>
      </c>
      <c r="D4702">
        <v>29384952054600</v>
      </c>
      <c r="E4702">
        <v>29384953160000</v>
      </c>
      <c r="F4702">
        <f>(tester_index_performance[[#This Row],[post-handle-timestamp]] - tester_index_performance[[#This Row],[pre-handle-timestamp]]) / 1000000</f>
        <v>1.1053999999999999</v>
      </c>
    </row>
    <row r="4703" spans="1:6" hidden="1" x14ac:dyDescent="0.25">
      <c r="A4703" t="s">
        <v>5</v>
      </c>
      <c r="B4703" t="s">
        <v>10</v>
      </c>
      <c r="C4703">
        <v>200</v>
      </c>
      <c r="D4703">
        <v>29384967528100</v>
      </c>
      <c r="E4703">
        <v>29384968563700</v>
      </c>
      <c r="F4703">
        <f>(tester_index_performance[[#This Row],[post-handle-timestamp]] - tester_index_performance[[#This Row],[pre-handle-timestamp]]) / 1000000</f>
        <v>1.0356000000000001</v>
      </c>
    </row>
    <row r="4704" spans="1:6" hidden="1" x14ac:dyDescent="0.25">
      <c r="A4704" t="s">
        <v>5</v>
      </c>
      <c r="B4704" t="s">
        <v>16</v>
      </c>
      <c r="C4704">
        <v>200</v>
      </c>
      <c r="D4704">
        <v>29384982481600</v>
      </c>
      <c r="E4704">
        <v>29384983553300</v>
      </c>
      <c r="F4704">
        <f>(tester_index_performance[[#This Row],[post-handle-timestamp]] - tester_index_performance[[#This Row],[pre-handle-timestamp]]) / 1000000</f>
        <v>1.0717000000000001</v>
      </c>
    </row>
    <row r="4705" spans="1:6" hidden="1" x14ac:dyDescent="0.25">
      <c r="A4705" t="s">
        <v>5</v>
      </c>
      <c r="B4705" t="s">
        <v>17</v>
      </c>
      <c r="C4705">
        <v>200</v>
      </c>
      <c r="D4705">
        <v>29384997393200</v>
      </c>
      <c r="E4705">
        <v>29384998204800</v>
      </c>
      <c r="F4705">
        <f>(tester_index_performance[[#This Row],[post-handle-timestamp]] - tester_index_performance[[#This Row],[pre-handle-timestamp]]) / 1000000</f>
        <v>0.81159999999999999</v>
      </c>
    </row>
    <row r="4706" spans="1:6" hidden="1" x14ac:dyDescent="0.25">
      <c r="A4706" t="s">
        <v>5</v>
      </c>
      <c r="B4706" t="s">
        <v>18</v>
      </c>
      <c r="C4706">
        <v>200</v>
      </c>
      <c r="D4706">
        <v>29385013539800</v>
      </c>
      <c r="E4706">
        <v>29385014608800</v>
      </c>
      <c r="F4706">
        <f>(tester_index_performance[[#This Row],[post-handle-timestamp]] - tester_index_performance[[#This Row],[pre-handle-timestamp]]) / 1000000</f>
        <v>1.069</v>
      </c>
    </row>
    <row r="4707" spans="1:6" hidden="1" x14ac:dyDescent="0.25">
      <c r="A4707" t="s">
        <v>5</v>
      </c>
      <c r="B4707" t="s">
        <v>19</v>
      </c>
      <c r="C4707">
        <v>200</v>
      </c>
      <c r="D4707">
        <v>29385028741400</v>
      </c>
      <c r="E4707">
        <v>29385029730400</v>
      </c>
      <c r="F4707">
        <f>(tester_index_performance[[#This Row],[post-handle-timestamp]] - tester_index_performance[[#This Row],[pre-handle-timestamp]]) / 1000000</f>
        <v>0.98899999999999999</v>
      </c>
    </row>
    <row r="4708" spans="1:6" hidden="1" x14ac:dyDescent="0.25">
      <c r="A4708" t="s">
        <v>5</v>
      </c>
      <c r="B4708" t="s">
        <v>20</v>
      </c>
      <c r="C4708">
        <v>200</v>
      </c>
      <c r="D4708">
        <v>29385044763600</v>
      </c>
      <c r="E4708">
        <v>29385046015200</v>
      </c>
      <c r="F4708">
        <f>(tester_index_performance[[#This Row],[post-handle-timestamp]] - tester_index_performance[[#This Row],[pre-handle-timestamp]]) / 1000000</f>
        <v>1.2516</v>
      </c>
    </row>
    <row r="4709" spans="1:6" hidden="1" x14ac:dyDescent="0.25">
      <c r="A4709" t="s">
        <v>5</v>
      </c>
      <c r="B4709" t="s">
        <v>21</v>
      </c>
      <c r="C4709">
        <v>200</v>
      </c>
      <c r="D4709">
        <v>29385060014900</v>
      </c>
      <c r="E4709">
        <v>29385061465200</v>
      </c>
      <c r="F4709">
        <f>(tester_index_performance[[#This Row],[post-handle-timestamp]] - tester_index_performance[[#This Row],[pre-handle-timestamp]]) / 1000000</f>
        <v>1.4502999999999999</v>
      </c>
    </row>
    <row r="4710" spans="1:6" x14ac:dyDescent="0.25">
      <c r="A4710" t="s">
        <v>26</v>
      </c>
      <c r="B4710" t="s">
        <v>34</v>
      </c>
      <c r="C4710">
        <v>200</v>
      </c>
      <c r="D4710">
        <v>29385075198300</v>
      </c>
      <c r="E4710">
        <v>29385111619000</v>
      </c>
      <c r="F4710">
        <f>(tester_index_performance[[#This Row],[post-handle-timestamp]] - tester_index_performance[[#This Row],[pre-handle-timestamp]]) / 1000000</f>
        <v>36.420699999999997</v>
      </c>
    </row>
    <row r="4711" spans="1:6" hidden="1" x14ac:dyDescent="0.25">
      <c r="A4711" t="s">
        <v>5</v>
      </c>
      <c r="B4711" t="s">
        <v>8</v>
      </c>
      <c r="C4711">
        <v>200</v>
      </c>
      <c r="D4711">
        <v>29385290875300</v>
      </c>
      <c r="E4711">
        <v>29385291763500</v>
      </c>
      <c r="F4711">
        <f>(tester_index_performance[[#This Row],[post-handle-timestamp]] - tester_index_performance[[#This Row],[pre-handle-timestamp]]) / 1000000</f>
        <v>0.88819999999999999</v>
      </c>
    </row>
    <row r="4712" spans="1:6" hidden="1" x14ac:dyDescent="0.25">
      <c r="A4712" t="s">
        <v>5</v>
      </c>
      <c r="B4712" t="s">
        <v>9</v>
      </c>
      <c r="C4712">
        <v>200</v>
      </c>
      <c r="D4712">
        <v>29385307275800</v>
      </c>
      <c r="E4712">
        <v>29385308156600</v>
      </c>
      <c r="F4712">
        <f>(tester_index_performance[[#This Row],[post-handle-timestamp]] - tester_index_performance[[#This Row],[pre-handle-timestamp]]) / 1000000</f>
        <v>0.88080000000000003</v>
      </c>
    </row>
    <row r="4713" spans="1:6" hidden="1" x14ac:dyDescent="0.25">
      <c r="A4713" t="s">
        <v>5</v>
      </c>
      <c r="B4713" t="s">
        <v>11</v>
      </c>
      <c r="C4713">
        <v>200</v>
      </c>
      <c r="D4713">
        <v>29385322853700</v>
      </c>
      <c r="E4713">
        <v>29385323759900</v>
      </c>
      <c r="F4713">
        <f>(tester_index_performance[[#This Row],[post-handle-timestamp]] - tester_index_performance[[#This Row],[pre-handle-timestamp]]) / 1000000</f>
        <v>0.90620000000000001</v>
      </c>
    </row>
    <row r="4714" spans="1:6" hidden="1" x14ac:dyDescent="0.25">
      <c r="A4714" t="s">
        <v>5</v>
      </c>
      <c r="B4714" t="s">
        <v>12</v>
      </c>
      <c r="C4714">
        <v>200</v>
      </c>
      <c r="D4714">
        <v>29385338462100</v>
      </c>
      <c r="E4714">
        <v>29385339341700</v>
      </c>
      <c r="F4714">
        <f>(tester_index_performance[[#This Row],[post-handle-timestamp]] - tester_index_performance[[#This Row],[pre-handle-timestamp]]) / 1000000</f>
        <v>0.87960000000000005</v>
      </c>
    </row>
    <row r="4715" spans="1:6" hidden="1" x14ac:dyDescent="0.25">
      <c r="A4715" t="s">
        <v>5</v>
      </c>
      <c r="B4715" t="s">
        <v>13</v>
      </c>
      <c r="C4715">
        <v>200</v>
      </c>
      <c r="D4715">
        <v>29385354203900</v>
      </c>
      <c r="E4715">
        <v>29385355110400</v>
      </c>
      <c r="F4715">
        <f>(tester_index_performance[[#This Row],[post-handle-timestamp]] - tester_index_performance[[#This Row],[pre-handle-timestamp]]) / 1000000</f>
        <v>0.90649999999999997</v>
      </c>
    </row>
    <row r="4716" spans="1:6" hidden="1" x14ac:dyDescent="0.25">
      <c r="A4716" t="s">
        <v>5</v>
      </c>
      <c r="B4716" t="s">
        <v>14</v>
      </c>
      <c r="C4716">
        <v>200</v>
      </c>
      <c r="D4716">
        <v>29385369634100</v>
      </c>
      <c r="E4716">
        <v>29385370667000</v>
      </c>
      <c r="F4716">
        <f>(tester_index_performance[[#This Row],[post-handle-timestamp]] - tester_index_performance[[#This Row],[pre-handle-timestamp]]) / 1000000</f>
        <v>1.0328999999999999</v>
      </c>
    </row>
    <row r="4717" spans="1:6" hidden="1" x14ac:dyDescent="0.25">
      <c r="A4717" t="s">
        <v>5</v>
      </c>
      <c r="B4717" t="s">
        <v>15</v>
      </c>
      <c r="C4717">
        <v>200</v>
      </c>
      <c r="D4717">
        <v>29385385788200</v>
      </c>
      <c r="E4717">
        <v>29385386949500</v>
      </c>
      <c r="F4717">
        <f>(tester_index_performance[[#This Row],[post-handle-timestamp]] - tester_index_performance[[#This Row],[pre-handle-timestamp]]) / 1000000</f>
        <v>1.1613</v>
      </c>
    </row>
    <row r="4718" spans="1:6" hidden="1" x14ac:dyDescent="0.25">
      <c r="A4718" t="s">
        <v>5</v>
      </c>
      <c r="B4718" t="s">
        <v>10</v>
      </c>
      <c r="C4718">
        <v>200</v>
      </c>
      <c r="D4718">
        <v>29385401690300</v>
      </c>
      <c r="E4718">
        <v>29385403676100</v>
      </c>
      <c r="F4718">
        <f>(tester_index_performance[[#This Row],[post-handle-timestamp]] - tester_index_performance[[#This Row],[pre-handle-timestamp]]) / 1000000</f>
        <v>1.9858</v>
      </c>
    </row>
    <row r="4719" spans="1:6" hidden="1" x14ac:dyDescent="0.25">
      <c r="A4719" t="s">
        <v>5</v>
      </c>
      <c r="B4719" t="s">
        <v>16</v>
      </c>
      <c r="C4719">
        <v>200</v>
      </c>
      <c r="D4719">
        <v>29385417290000</v>
      </c>
      <c r="E4719">
        <v>29385418503700</v>
      </c>
      <c r="F4719">
        <f>(tester_index_performance[[#This Row],[post-handle-timestamp]] - tester_index_performance[[#This Row],[pre-handle-timestamp]]) / 1000000</f>
        <v>1.2137</v>
      </c>
    </row>
    <row r="4720" spans="1:6" hidden="1" x14ac:dyDescent="0.25">
      <c r="A4720" t="s">
        <v>5</v>
      </c>
      <c r="B4720" t="s">
        <v>17</v>
      </c>
      <c r="C4720">
        <v>200</v>
      </c>
      <c r="D4720">
        <v>29385432627100</v>
      </c>
      <c r="E4720">
        <v>29385433438600</v>
      </c>
      <c r="F4720">
        <f>(tester_index_performance[[#This Row],[post-handle-timestamp]] - tester_index_performance[[#This Row],[pre-handle-timestamp]]) / 1000000</f>
        <v>0.8115</v>
      </c>
    </row>
    <row r="4721" spans="1:6" hidden="1" x14ac:dyDescent="0.25">
      <c r="A4721" t="s">
        <v>5</v>
      </c>
      <c r="B4721" t="s">
        <v>18</v>
      </c>
      <c r="C4721">
        <v>200</v>
      </c>
      <c r="D4721">
        <v>29385452368000</v>
      </c>
      <c r="E4721">
        <v>29385454449700</v>
      </c>
      <c r="F4721">
        <f>(tester_index_performance[[#This Row],[post-handle-timestamp]] - tester_index_performance[[#This Row],[pre-handle-timestamp]]) / 1000000</f>
        <v>2.0817000000000001</v>
      </c>
    </row>
    <row r="4722" spans="1:6" hidden="1" x14ac:dyDescent="0.25">
      <c r="A4722" t="s">
        <v>5</v>
      </c>
      <c r="B4722" t="s">
        <v>19</v>
      </c>
      <c r="C4722">
        <v>200</v>
      </c>
      <c r="D4722">
        <v>29385481205600</v>
      </c>
      <c r="E4722">
        <v>29385482143800</v>
      </c>
      <c r="F4722">
        <f>(tester_index_performance[[#This Row],[post-handle-timestamp]] - tester_index_performance[[#This Row],[pre-handle-timestamp]]) / 1000000</f>
        <v>0.93820000000000003</v>
      </c>
    </row>
    <row r="4723" spans="1:6" hidden="1" x14ac:dyDescent="0.25">
      <c r="A4723" t="s">
        <v>5</v>
      </c>
      <c r="B4723" t="s">
        <v>20</v>
      </c>
      <c r="C4723">
        <v>200</v>
      </c>
      <c r="D4723">
        <v>29385508908500</v>
      </c>
      <c r="E4723">
        <v>29385510366200</v>
      </c>
      <c r="F4723">
        <f>(tester_index_performance[[#This Row],[post-handle-timestamp]] - tester_index_performance[[#This Row],[pre-handle-timestamp]]) / 1000000</f>
        <v>1.4577</v>
      </c>
    </row>
    <row r="4724" spans="1:6" hidden="1" x14ac:dyDescent="0.25">
      <c r="A4724" t="s">
        <v>5</v>
      </c>
      <c r="B4724" t="s">
        <v>21</v>
      </c>
      <c r="C4724">
        <v>200</v>
      </c>
      <c r="D4724">
        <v>29385527793200</v>
      </c>
      <c r="E4724">
        <v>29385529061100</v>
      </c>
      <c r="F4724">
        <f>(tester_index_performance[[#This Row],[post-handle-timestamp]] - tester_index_performance[[#This Row],[pre-handle-timestamp]]) / 1000000</f>
        <v>1.2679</v>
      </c>
    </row>
    <row r="4725" spans="1:6" x14ac:dyDescent="0.25">
      <c r="A4725" t="s">
        <v>26</v>
      </c>
      <c r="B4725" t="s">
        <v>34</v>
      </c>
      <c r="C4725">
        <v>200</v>
      </c>
      <c r="D4725">
        <v>29385543436900</v>
      </c>
      <c r="E4725">
        <v>29385573599400</v>
      </c>
      <c r="F4725">
        <f>(tester_index_performance[[#This Row],[post-handle-timestamp]] - tester_index_performance[[#This Row],[pre-handle-timestamp]]) / 1000000</f>
        <v>30.162500000000001</v>
      </c>
    </row>
    <row r="4726" spans="1:6" hidden="1" x14ac:dyDescent="0.25">
      <c r="A4726" t="s">
        <v>5</v>
      </c>
      <c r="B4726" t="s">
        <v>8</v>
      </c>
      <c r="C4726">
        <v>200</v>
      </c>
      <c r="D4726">
        <v>29385666995000</v>
      </c>
      <c r="E4726">
        <v>29385668107200</v>
      </c>
      <c r="F4726">
        <f>(tester_index_performance[[#This Row],[post-handle-timestamp]] - tester_index_performance[[#This Row],[pre-handle-timestamp]]) / 1000000</f>
        <v>1.1122000000000001</v>
      </c>
    </row>
    <row r="4727" spans="1:6" hidden="1" x14ac:dyDescent="0.25">
      <c r="A4727" t="s">
        <v>5</v>
      </c>
      <c r="B4727" t="s">
        <v>9</v>
      </c>
      <c r="C4727">
        <v>200</v>
      </c>
      <c r="D4727">
        <v>29385682801800</v>
      </c>
      <c r="E4727">
        <v>29385683668600</v>
      </c>
      <c r="F4727">
        <f>(tester_index_performance[[#This Row],[post-handle-timestamp]] - tester_index_performance[[#This Row],[pre-handle-timestamp]]) / 1000000</f>
        <v>0.86680000000000001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29385697199200</v>
      </c>
      <c r="E4728">
        <v>29385698086500</v>
      </c>
      <c r="F4728">
        <f>(tester_index_performance[[#This Row],[post-handle-timestamp]] - tester_index_performance[[#This Row],[pre-handle-timestamp]]) / 1000000</f>
        <v>0.88729999999999998</v>
      </c>
    </row>
    <row r="4729" spans="1:6" hidden="1" x14ac:dyDescent="0.25">
      <c r="A4729" t="s">
        <v>5</v>
      </c>
      <c r="B4729" t="s">
        <v>12</v>
      </c>
      <c r="C4729">
        <v>200</v>
      </c>
      <c r="D4729">
        <v>29385712552400</v>
      </c>
      <c r="E4729">
        <v>29385713462700</v>
      </c>
      <c r="F4729">
        <f>(tester_index_performance[[#This Row],[post-handle-timestamp]] - tester_index_performance[[#This Row],[pre-handle-timestamp]]) / 1000000</f>
        <v>0.9103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29385728253400</v>
      </c>
      <c r="E4730">
        <v>29385729063900</v>
      </c>
      <c r="F4730">
        <f>(tester_index_performance[[#This Row],[post-handle-timestamp]] - tester_index_performance[[#This Row],[pre-handle-timestamp]]) / 1000000</f>
        <v>0.8105</v>
      </c>
    </row>
    <row r="4731" spans="1:6" hidden="1" x14ac:dyDescent="0.25">
      <c r="A4731" t="s">
        <v>5</v>
      </c>
      <c r="B4731" t="s">
        <v>14</v>
      </c>
      <c r="C4731">
        <v>200</v>
      </c>
      <c r="D4731">
        <v>29385743956800</v>
      </c>
      <c r="E4731">
        <v>29385744799700</v>
      </c>
      <c r="F4731">
        <f>(tester_index_performance[[#This Row],[post-handle-timestamp]] - tester_index_performance[[#This Row],[pre-handle-timestamp]]) / 1000000</f>
        <v>0.84289999999999998</v>
      </c>
    </row>
    <row r="4732" spans="1:6" hidden="1" x14ac:dyDescent="0.25">
      <c r="A4732" t="s">
        <v>5</v>
      </c>
      <c r="B4732" t="s">
        <v>15</v>
      </c>
      <c r="C4732">
        <v>200</v>
      </c>
      <c r="D4732">
        <v>29385760078500</v>
      </c>
      <c r="E4732">
        <v>29385761106000</v>
      </c>
      <c r="F4732">
        <f>(tester_index_performance[[#This Row],[post-handle-timestamp]] - tester_index_performance[[#This Row],[pre-handle-timestamp]]) / 1000000</f>
        <v>1.0275000000000001</v>
      </c>
    </row>
    <row r="4733" spans="1:6" hidden="1" x14ac:dyDescent="0.25">
      <c r="A4733" t="s">
        <v>5</v>
      </c>
      <c r="B4733" t="s">
        <v>10</v>
      </c>
      <c r="C4733">
        <v>200</v>
      </c>
      <c r="D4733">
        <v>29385775269200</v>
      </c>
      <c r="E4733">
        <v>29385776357800</v>
      </c>
      <c r="F4733">
        <f>(tester_index_performance[[#This Row],[post-handle-timestamp]] - tester_index_performance[[#This Row],[pre-handle-timestamp]]) / 1000000</f>
        <v>1.0886</v>
      </c>
    </row>
    <row r="4734" spans="1:6" hidden="1" x14ac:dyDescent="0.25">
      <c r="A4734" t="s">
        <v>5</v>
      </c>
      <c r="B4734" t="s">
        <v>16</v>
      </c>
      <c r="C4734">
        <v>200</v>
      </c>
      <c r="D4734">
        <v>29385791436200</v>
      </c>
      <c r="E4734">
        <v>29385792599500</v>
      </c>
      <c r="F4734">
        <f>(tester_index_performance[[#This Row],[post-handle-timestamp]] - tester_index_performance[[#This Row],[pre-handle-timestamp]]) / 1000000</f>
        <v>1.1633</v>
      </c>
    </row>
    <row r="4735" spans="1:6" hidden="1" x14ac:dyDescent="0.25">
      <c r="A4735" t="s">
        <v>5</v>
      </c>
      <c r="B4735" t="s">
        <v>17</v>
      </c>
      <c r="C4735">
        <v>200</v>
      </c>
      <c r="D4735">
        <v>29385807539000</v>
      </c>
      <c r="E4735">
        <v>29385808303900</v>
      </c>
      <c r="F4735">
        <f>(tester_index_performance[[#This Row],[post-handle-timestamp]] - tester_index_performance[[#This Row],[pre-handle-timestamp]]) / 1000000</f>
        <v>0.76490000000000002</v>
      </c>
    </row>
    <row r="4736" spans="1:6" hidden="1" x14ac:dyDescent="0.25">
      <c r="A4736" t="s">
        <v>5</v>
      </c>
      <c r="B4736" t="s">
        <v>18</v>
      </c>
      <c r="C4736">
        <v>200</v>
      </c>
      <c r="D4736">
        <v>29385822932200</v>
      </c>
      <c r="E4736">
        <v>29385823746500</v>
      </c>
      <c r="F4736">
        <f>(tester_index_performance[[#This Row],[post-handle-timestamp]] - tester_index_performance[[#This Row],[pre-handle-timestamp]]) / 1000000</f>
        <v>0.81430000000000002</v>
      </c>
    </row>
    <row r="4737" spans="1:6" hidden="1" x14ac:dyDescent="0.25">
      <c r="A4737" t="s">
        <v>5</v>
      </c>
      <c r="B4737" t="s">
        <v>19</v>
      </c>
      <c r="C4737">
        <v>200</v>
      </c>
      <c r="D4737">
        <v>29385838227700</v>
      </c>
      <c r="E4737">
        <v>29385839009400</v>
      </c>
      <c r="F4737">
        <f>(tester_index_performance[[#This Row],[post-handle-timestamp]] - tester_index_performance[[#This Row],[pre-handle-timestamp]]) / 1000000</f>
        <v>0.78169999999999995</v>
      </c>
    </row>
    <row r="4738" spans="1:6" hidden="1" x14ac:dyDescent="0.25">
      <c r="A4738" t="s">
        <v>5</v>
      </c>
      <c r="B4738" t="s">
        <v>20</v>
      </c>
      <c r="C4738">
        <v>200</v>
      </c>
      <c r="D4738">
        <v>29385853857900</v>
      </c>
      <c r="E4738">
        <v>29385855088200</v>
      </c>
      <c r="F4738">
        <f>(tester_index_performance[[#This Row],[post-handle-timestamp]] - tester_index_performance[[#This Row],[pre-handle-timestamp]]) / 1000000</f>
        <v>1.2302999999999999</v>
      </c>
    </row>
    <row r="4739" spans="1:6" x14ac:dyDescent="0.25">
      <c r="A4739" t="s">
        <v>5</v>
      </c>
      <c r="B4739" t="s">
        <v>28</v>
      </c>
      <c r="C4739">
        <v>200</v>
      </c>
      <c r="D4739">
        <v>29385868504500</v>
      </c>
      <c r="E4739">
        <v>29385882641900</v>
      </c>
      <c r="F4739">
        <f>(tester_index_performance[[#This Row],[post-handle-timestamp]] - tester_index_performance[[#This Row],[pre-handle-timestamp]]) / 1000000</f>
        <v>14.1374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29386212261200</v>
      </c>
      <c r="E4740">
        <v>29386213197200</v>
      </c>
      <c r="F4740">
        <f>(tester_index_performance[[#This Row],[post-handle-timestamp]] - tester_index_performance[[#This Row],[pre-handle-timestamp]]) / 1000000</f>
        <v>0.93600000000000005</v>
      </c>
    </row>
    <row r="4741" spans="1:6" hidden="1" x14ac:dyDescent="0.25">
      <c r="A4741" t="s">
        <v>5</v>
      </c>
      <c r="B4741" t="s">
        <v>9</v>
      </c>
      <c r="C4741">
        <v>200</v>
      </c>
      <c r="D4741">
        <v>29386228135700</v>
      </c>
      <c r="E4741">
        <v>29386229083200</v>
      </c>
      <c r="F4741">
        <f>(tester_index_performance[[#This Row],[post-handle-timestamp]] - tester_index_performance[[#This Row],[pre-handle-timestamp]]) / 1000000</f>
        <v>0.94750000000000001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29386243850700</v>
      </c>
      <c r="E4742">
        <v>29386244690200</v>
      </c>
      <c r="F4742">
        <f>(tester_index_performance[[#This Row],[post-handle-timestamp]] - tester_index_performance[[#This Row],[pre-handle-timestamp]]) / 1000000</f>
        <v>0.83950000000000002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29386258850600</v>
      </c>
      <c r="E4743">
        <v>29386259667500</v>
      </c>
      <c r="F4743">
        <f>(tester_index_performance[[#This Row],[post-handle-timestamp]] - tester_index_performance[[#This Row],[pre-handle-timestamp]]) / 1000000</f>
        <v>0.81689999999999996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29386274573100</v>
      </c>
      <c r="E4744">
        <v>29386275445000</v>
      </c>
      <c r="F4744">
        <f>(tester_index_performance[[#This Row],[post-handle-timestamp]] - tester_index_performance[[#This Row],[pre-handle-timestamp]]) / 1000000</f>
        <v>0.87190000000000001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29386289879500</v>
      </c>
      <c r="E4745">
        <v>29386290701300</v>
      </c>
      <c r="F4745">
        <f>(tester_index_performance[[#This Row],[post-handle-timestamp]] - tester_index_performance[[#This Row],[pre-handle-timestamp]]) / 1000000</f>
        <v>0.82179999999999997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29386305803100</v>
      </c>
      <c r="E4746">
        <v>29386306668800</v>
      </c>
      <c r="F4746">
        <f>(tester_index_performance[[#This Row],[post-handle-timestamp]] - tester_index_performance[[#This Row],[pre-handle-timestamp]]) / 1000000</f>
        <v>0.86570000000000003</v>
      </c>
    </row>
    <row r="4747" spans="1:6" hidden="1" x14ac:dyDescent="0.25">
      <c r="A4747" t="s">
        <v>5</v>
      </c>
      <c r="B4747" t="s">
        <v>10</v>
      </c>
      <c r="C4747">
        <v>200</v>
      </c>
      <c r="D4747">
        <v>29386321431500</v>
      </c>
      <c r="E4747">
        <v>29386322736100</v>
      </c>
      <c r="F4747">
        <f>(tester_index_performance[[#This Row],[post-handle-timestamp]] - tester_index_performance[[#This Row],[pre-handle-timestamp]]) / 1000000</f>
        <v>1.3046</v>
      </c>
    </row>
    <row r="4748" spans="1:6" hidden="1" x14ac:dyDescent="0.25">
      <c r="A4748" t="s">
        <v>5</v>
      </c>
      <c r="B4748" t="s">
        <v>16</v>
      </c>
      <c r="C4748">
        <v>200</v>
      </c>
      <c r="D4748">
        <v>29386337582100</v>
      </c>
      <c r="E4748">
        <v>29386338576300</v>
      </c>
      <c r="F4748">
        <f>(tester_index_performance[[#This Row],[post-handle-timestamp]] - tester_index_performance[[#This Row],[pre-handle-timestamp]]) / 1000000</f>
        <v>0.99419999999999997</v>
      </c>
    </row>
    <row r="4749" spans="1:6" hidden="1" x14ac:dyDescent="0.25">
      <c r="A4749" t="s">
        <v>5</v>
      </c>
      <c r="B4749" t="s">
        <v>17</v>
      </c>
      <c r="C4749">
        <v>200</v>
      </c>
      <c r="D4749">
        <v>29386352744700</v>
      </c>
      <c r="E4749">
        <v>29386353495500</v>
      </c>
      <c r="F4749">
        <f>(tester_index_performance[[#This Row],[post-handle-timestamp]] - tester_index_performance[[#This Row],[pre-handle-timestamp]]) / 1000000</f>
        <v>0.75080000000000002</v>
      </c>
    </row>
    <row r="4750" spans="1:6" hidden="1" x14ac:dyDescent="0.25">
      <c r="A4750" t="s">
        <v>5</v>
      </c>
      <c r="B4750" t="s">
        <v>18</v>
      </c>
      <c r="C4750">
        <v>200</v>
      </c>
      <c r="D4750">
        <v>29386368281800</v>
      </c>
      <c r="E4750">
        <v>29386369041700</v>
      </c>
      <c r="F4750">
        <f>(tester_index_performance[[#This Row],[post-handle-timestamp]] - tester_index_performance[[#This Row],[pre-handle-timestamp]]) / 1000000</f>
        <v>0.75990000000000002</v>
      </c>
    </row>
    <row r="4751" spans="1:6" hidden="1" x14ac:dyDescent="0.25">
      <c r="A4751" t="s">
        <v>5</v>
      </c>
      <c r="B4751" t="s">
        <v>19</v>
      </c>
      <c r="C4751">
        <v>200</v>
      </c>
      <c r="D4751">
        <v>29386384189500</v>
      </c>
      <c r="E4751">
        <v>29386384961900</v>
      </c>
      <c r="F4751">
        <f>(tester_index_performance[[#This Row],[post-handle-timestamp]] - tester_index_performance[[#This Row],[pre-handle-timestamp]]) / 1000000</f>
        <v>0.77239999999999998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29386400344900</v>
      </c>
      <c r="E4752">
        <v>29386401771500</v>
      </c>
      <c r="F4752">
        <f>(tester_index_performance[[#This Row],[post-handle-timestamp]] - tester_index_performance[[#This Row],[pre-handle-timestamp]]) / 1000000</f>
        <v>1.4266000000000001</v>
      </c>
    </row>
    <row r="4753" spans="1:6" hidden="1" x14ac:dyDescent="0.25">
      <c r="A4753" t="s">
        <v>5</v>
      </c>
      <c r="B4753" t="s">
        <v>21</v>
      </c>
      <c r="C4753">
        <v>200</v>
      </c>
      <c r="D4753">
        <v>29386415739600</v>
      </c>
      <c r="E4753">
        <v>29386417021000</v>
      </c>
      <c r="F4753">
        <f>(tester_index_performance[[#This Row],[post-handle-timestamp]] - tester_index_performance[[#This Row],[pre-handle-timestamp]]) / 1000000</f>
        <v>1.2814000000000001</v>
      </c>
    </row>
    <row r="4754" spans="1:6" hidden="1" x14ac:dyDescent="0.25">
      <c r="A4754" t="s">
        <v>5</v>
      </c>
      <c r="B4754" t="s">
        <v>29</v>
      </c>
      <c r="C4754">
        <v>200</v>
      </c>
      <c r="D4754">
        <v>29386430917500</v>
      </c>
      <c r="E4754">
        <v>29386431721500</v>
      </c>
      <c r="F4754">
        <f>(tester_index_performance[[#This Row],[post-handle-timestamp]] - tester_index_performance[[#This Row],[pre-handle-timestamp]]) / 1000000</f>
        <v>0.80400000000000005</v>
      </c>
    </row>
    <row r="4755" spans="1:6" x14ac:dyDescent="0.25">
      <c r="A4755" t="s">
        <v>5</v>
      </c>
      <c r="B4755" t="s">
        <v>6</v>
      </c>
      <c r="C4755">
        <v>302</v>
      </c>
      <c r="D4755">
        <v>29388095334000</v>
      </c>
      <c r="E4755">
        <v>29388095702100</v>
      </c>
      <c r="F4755">
        <f>(tester_index_performance[[#This Row],[post-handle-timestamp]] - tester_index_performance[[#This Row],[pre-handle-timestamp]]) / 1000000</f>
        <v>0.36809999999999998</v>
      </c>
    </row>
    <row r="4756" spans="1:6" x14ac:dyDescent="0.25">
      <c r="A4756" t="s">
        <v>5</v>
      </c>
      <c r="B4756" t="s">
        <v>7</v>
      </c>
      <c r="C4756">
        <v>200</v>
      </c>
      <c r="D4756">
        <v>29388113552800</v>
      </c>
      <c r="E4756">
        <v>29388113757800</v>
      </c>
      <c r="F4756">
        <f>(tester_index_performance[[#This Row],[post-handle-timestamp]] - tester_index_performance[[#This Row],[pre-handle-timestamp]]) / 1000000</f>
        <v>0.20499999999999999</v>
      </c>
    </row>
    <row r="4757" spans="1:6" hidden="1" x14ac:dyDescent="0.25">
      <c r="A4757" t="s">
        <v>5</v>
      </c>
      <c r="B4757" t="s">
        <v>8</v>
      </c>
      <c r="C4757">
        <v>200</v>
      </c>
      <c r="D4757">
        <v>29388190606400</v>
      </c>
      <c r="E4757">
        <v>29388191440100</v>
      </c>
      <c r="F4757">
        <f>(tester_index_performance[[#This Row],[post-handle-timestamp]] - tester_index_performance[[#This Row],[pre-handle-timestamp]]) / 1000000</f>
        <v>0.8337</v>
      </c>
    </row>
    <row r="4758" spans="1:6" hidden="1" x14ac:dyDescent="0.25">
      <c r="A4758" t="s">
        <v>5</v>
      </c>
      <c r="B4758" t="s">
        <v>9</v>
      </c>
      <c r="C4758">
        <v>200</v>
      </c>
      <c r="D4758">
        <v>29388207138900</v>
      </c>
      <c r="E4758">
        <v>29388208087400</v>
      </c>
      <c r="F4758">
        <f>(tester_index_performance[[#This Row],[post-handle-timestamp]] - tester_index_performance[[#This Row],[pre-handle-timestamp]]) / 1000000</f>
        <v>0.94850000000000001</v>
      </c>
    </row>
    <row r="4759" spans="1:6" hidden="1" x14ac:dyDescent="0.25">
      <c r="A4759" t="s">
        <v>5</v>
      </c>
      <c r="B4759" t="s">
        <v>10</v>
      </c>
      <c r="C4759">
        <v>200</v>
      </c>
      <c r="D4759">
        <v>29388222837200</v>
      </c>
      <c r="E4759">
        <v>29388224162100</v>
      </c>
      <c r="F4759">
        <f>(tester_index_performance[[#This Row],[post-handle-timestamp]] - tester_index_performance[[#This Row],[pre-handle-timestamp]]) / 1000000</f>
        <v>1.3249</v>
      </c>
    </row>
    <row r="4760" spans="1:6" hidden="1" x14ac:dyDescent="0.25">
      <c r="A4760" t="s">
        <v>5</v>
      </c>
      <c r="B4760" t="s">
        <v>12</v>
      </c>
      <c r="C4760">
        <v>200</v>
      </c>
      <c r="D4760">
        <v>29388238858400</v>
      </c>
      <c r="E4760">
        <v>29388239743200</v>
      </c>
      <c r="F4760">
        <f>(tester_index_performance[[#This Row],[post-handle-timestamp]] - tester_index_performance[[#This Row],[pre-handle-timestamp]]) / 1000000</f>
        <v>0.88480000000000003</v>
      </c>
    </row>
    <row r="4761" spans="1:6" hidden="1" x14ac:dyDescent="0.25">
      <c r="A4761" t="s">
        <v>5</v>
      </c>
      <c r="B4761" t="s">
        <v>11</v>
      </c>
      <c r="C4761">
        <v>200</v>
      </c>
      <c r="D4761">
        <v>29388254383600</v>
      </c>
      <c r="E4761">
        <v>29388255235500</v>
      </c>
      <c r="F4761">
        <f>(tester_index_performance[[#This Row],[post-handle-timestamp]] - tester_index_performance[[#This Row],[pre-handle-timestamp]]) / 1000000</f>
        <v>0.85189999999999999</v>
      </c>
    </row>
    <row r="4762" spans="1:6" hidden="1" x14ac:dyDescent="0.25">
      <c r="A4762" t="s">
        <v>5</v>
      </c>
      <c r="B4762" t="s">
        <v>13</v>
      </c>
      <c r="C4762">
        <v>200</v>
      </c>
      <c r="D4762">
        <v>29388270591300</v>
      </c>
      <c r="E4762">
        <v>29388271409900</v>
      </c>
      <c r="F4762">
        <f>(tester_index_performance[[#This Row],[post-handle-timestamp]] - tester_index_performance[[#This Row],[pre-handle-timestamp]]) / 1000000</f>
        <v>0.81859999999999999</v>
      </c>
    </row>
    <row r="4763" spans="1:6" hidden="1" x14ac:dyDescent="0.25">
      <c r="A4763" t="s">
        <v>5</v>
      </c>
      <c r="B4763" t="s">
        <v>14</v>
      </c>
      <c r="C4763">
        <v>200</v>
      </c>
      <c r="D4763">
        <v>29388285891100</v>
      </c>
      <c r="E4763">
        <v>29388286795800</v>
      </c>
      <c r="F4763">
        <f>(tester_index_performance[[#This Row],[post-handle-timestamp]] - tester_index_performance[[#This Row],[pre-handle-timestamp]]) / 1000000</f>
        <v>0.90469999999999995</v>
      </c>
    </row>
    <row r="4764" spans="1:6" hidden="1" x14ac:dyDescent="0.25">
      <c r="A4764" t="s">
        <v>5</v>
      </c>
      <c r="B4764" t="s">
        <v>15</v>
      </c>
      <c r="C4764">
        <v>200</v>
      </c>
      <c r="D4764">
        <v>29388301309200</v>
      </c>
      <c r="E4764">
        <v>29388302215400</v>
      </c>
      <c r="F4764">
        <f>(tester_index_performance[[#This Row],[post-handle-timestamp]] - tester_index_performance[[#This Row],[pre-handle-timestamp]]) / 1000000</f>
        <v>0.90620000000000001</v>
      </c>
    </row>
    <row r="4765" spans="1:6" hidden="1" x14ac:dyDescent="0.25">
      <c r="A4765" t="s">
        <v>5</v>
      </c>
      <c r="B4765" t="s">
        <v>16</v>
      </c>
      <c r="C4765">
        <v>200</v>
      </c>
      <c r="D4765">
        <v>29388317318800</v>
      </c>
      <c r="E4765">
        <v>29388318246900</v>
      </c>
      <c r="F4765">
        <f>(tester_index_performance[[#This Row],[post-handle-timestamp]] - tester_index_performance[[#This Row],[pre-handle-timestamp]]) / 1000000</f>
        <v>0.92810000000000004</v>
      </c>
    </row>
    <row r="4766" spans="1:6" hidden="1" x14ac:dyDescent="0.25">
      <c r="A4766" t="s">
        <v>5</v>
      </c>
      <c r="B4766" t="s">
        <v>17</v>
      </c>
      <c r="C4766">
        <v>200</v>
      </c>
      <c r="D4766">
        <v>29388332084600</v>
      </c>
      <c r="E4766">
        <v>29388333015400</v>
      </c>
      <c r="F4766">
        <f>(tester_index_performance[[#This Row],[post-handle-timestamp]] - tester_index_performance[[#This Row],[pre-handle-timestamp]]) / 1000000</f>
        <v>0.93079999999999996</v>
      </c>
    </row>
    <row r="4767" spans="1:6" hidden="1" x14ac:dyDescent="0.25">
      <c r="A4767" t="s">
        <v>5</v>
      </c>
      <c r="B4767" t="s">
        <v>18</v>
      </c>
      <c r="C4767">
        <v>200</v>
      </c>
      <c r="D4767">
        <v>29388347537200</v>
      </c>
      <c r="E4767">
        <v>29388348355700</v>
      </c>
      <c r="F4767">
        <f>(tester_index_performance[[#This Row],[post-handle-timestamp]] - tester_index_performance[[#This Row],[pre-handle-timestamp]]) / 1000000</f>
        <v>0.81850000000000001</v>
      </c>
    </row>
    <row r="4768" spans="1:6" hidden="1" x14ac:dyDescent="0.25">
      <c r="A4768" t="s">
        <v>5</v>
      </c>
      <c r="B4768" t="s">
        <v>19</v>
      </c>
      <c r="C4768">
        <v>200</v>
      </c>
      <c r="D4768">
        <v>29388362207700</v>
      </c>
      <c r="E4768">
        <v>29388363033200</v>
      </c>
      <c r="F4768">
        <f>(tester_index_performance[[#This Row],[post-handle-timestamp]] - tester_index_performance[[#This Row],[pre-handle-timestamp]]) / 1000000</f>
        <v>0.82550000000000001</v>
      </c>
    </row>
    <row r="4769" spans="1:6" hidden="1" x14ac:dyDescent="0.25">
      <c r="A4769" t="s">
        <v>5</v>
      </c>
      <c r="B4769" t="s">
        <v>20</v>
      </c>
      <c r="C4769">
        <v>200</v>
      </c>
      <c r="D4769">
        <v>29388377616700</v>
      </c>
      <c r="E4769">
        <v>29388378932600</v>
      </c>
      <c r="F4769">
        <f>(tester_index_performance[[#This Row],[post-handle-timestamp]] - tester_index_performance[[#This Row],[pre-handle-timestamp]]) / 1000000</f>
        <v>1.3159000000000001</v>
      </c>
    </row>
    <row r="4770" spans="1:6" hidden="1" x14ac:dyDescent="0.25">
      <c r="A4770" t="s">
        <v>5</v>
      </c>
      <c r="B4770" t="s">
        <v>21</v>
      </c>
      <c r="C4770">
        <v>200</v>
      </c>
      <c r="D4770">
        <v>29388393592800</v>
      </c>
      <c r="E4770">
        <v>29388394883800</v>
      </c>
      <c r="F4770">
        <f>(tester_index_performance[[#This Row],[post-handle-timestamp]] - tester_index_performance[[#This Row],[pre-handle-timestamp]]) / 1000000</f>
        <v>1.2909999999999999</v>
      </c>
    </row>
    <row r="4771" spans="1:6" hidden="1" x14ac:dyDescent="0.25">
      <c r="A4771" t="s">
        <v>5</v>
      </c>
      <c r="B4771" t="s">
        <v>22</v>
      </c>
      <c r="C4771">
        <v>200</v>
      </c>
      <c r="D4771">
        <v>29388409159100</v>
      </c>
      <c r="E4771">
        <v>29388409961600</v>
      </c>
      <c r="F4771">
        <f>(tester_index_performance[[#This Row],[post-handle-timestamp]] - tester_index_performance[[#This Row],[pre-handle-timestamp]]) / 1000000</f>
        <v>0.80249999999999999</v>
      </c>
    </row>
    <row r="4772" spans="1:6" hidden="1" x14ac:dyDescent="0.25">
      <c r="A4772" t="s">
        <v>5</v>
      </c>
      <c r="B4772" t="s">
        <v>23</v>
      </c>
      <c r="C4772">
        <v>200</v>
      </c>
      <c r="D4772">
        <v>29388424986200</v>
      </c>
      <c r="E4772">
        <v>29388425984900</v>
      </c>
      <c r="F4772">
        <f>(tester_index_performance[[#This Row],[post-handle-timestamp]] - tester_index_performance[[#This Row],[pre-handle-timestamp]]) / 1000000</f>
        <v>0.99870000000000003</v>
      </c>
    </row>
    <row r="4773" spans="1:6" hidden="1" x14ac:dyDescent="0.25">
      <c r="A4773" t="s">
        <v>5</v>
      </c>
      <c r="B4773" t="s">
        <v>24</v>
      </c>
      <c r="C4773">
        <v>200</v>
      </c>
      <c r="D4773">
        <v>29388440460400</v>
      </c>
      <c r="E4773">
        <v>29388441224400</v>
      </c>
      <c r="F4773">
        <f>(tester_index_performance[[#This Row],[post-handle-timestamp]] - tester_index_performance[[#This Row],[pre-handle-timestamp]]) / 1000000</f>
        <v>0.76400000000000001</v>
      </c>
    </row>
    <row r="4774" spans="1:6" x14ac:dyDescent="0.25">
      <c r="A4774" t="s">
        <v>5</v>
      </c>
      <c r="B4774" t="s">
        <v>25</v>
      </c>
      <c r="C4774">
        <v>200</v>
      </c>
      <c r="D4774">
        <v>29388456110200</v>
      </c>
      <c r="E4774">
        <v>29388456496700</v>
      </c>
      <c r="F4774">
        <f>(tester_index_performance[[#This Row],[post-handle-timestamp]] - tester_index_performance[[#This Row],[pre-handle-timestamp]]) / 1000000</f>
        <v>0.38650000000000001</v>
      </c>
    </row>
    <row r="4775" spans="1:6" hidden="1" x14ac:dyDescent="0.25">
      <c r="A4775" t="s">
        <v>5</v>
      </c>
      <c r="B4775" t="s">
        <v>8</v>
      </c>
      <c r="C4775">
        <v>200</v>
      </c>
      <c r="D4775">
        <v>29388533663300</v>
      </c>
      <c r="E4775">
        <v>29388535298400</v>
      </c>
      <c r="F4775">
        <f>(tester_index_performance[[#This Row],[post-handle-timestamp]] - tester_index_performance[[#This Row],[pre-handle-timestamp]]) / 1000000</f>
        <v>1.6351</v>
      </c>
    </row>
    <row r="4776" spans="1:6" hidden="1" x14ac:dyDescent="0.25">
      <c r="A4776" t="s">
        <v>5</v>
      </c>
      <c r="B4776" t="s">
        <v>9</v>
      </c>
      <c r="C4776">
        <v>200</v>
      </c>
      <c r="D4776">
        <v>29388548646500</v>
      </c>
      <c r="E4776">
        <v>29388549562000</v>
      </c>
      <c r="F4776">
        <f>(tester_index_performance[[#This Row],[post-handle-timestamp]] - tester_index_performance[[#This Row],[pre-handle-timestamp]]) / 1000000</f>
        <v>0.91549999999999998</v>
      </c>
    </row>
    <row r="4777" spans="1:6" hidden="1" x14ac:dyDescent="0.25">
      <c r="A4777" t="s">
        <v>5</v>
      </c>
      <c r="B4777" t="s">
        <v>11</v>
      </c>
      <c r="C4777">
        <v>200</v>
      </c>
      <c r="D4777">
        <v>29388569589800</v>
      </c>
      <c r="E4777">
        <v>29388570783200</v>
      </c>
      <c r="F4777">
        <f>(tester_index_performance[[#This Row],[post-handle-timestamp]] - tester_index_performance[[#This Row],[pre-handle-timestamp]]) / 1000000</f>
        <v>1.1934</v>
      </c>
    </row>
    <row r="4778" spans="1:6" hidden="1" x14ac:dyDescent="0.25">
      <c r="A4778" t="s">
        <v>5</v>
      </c>
      <c r="B4778" t="s">
        <v>12</v>
      </c>
      <c r="C4778">
        <v>200</v>
      </c>
      <c r="D4778">
        <v>29388594309100</v>
      </c>
      <c r="E4778">
        <v>29388595078000</v>
      </c>
      <c r="F4778">
        <f>(tester_index_performance[[#This Row],[post-handle-timestamp]] - tester_index_performance[[#This Row],[pre-handle-timestamp]]) / 1000000</f>
        <v>0.76890000000000003</v>
      </c>
    </row>
    <row r="4779" spans="1:6" hidden="1" x14ac:dyDescent="0.25">
      <c r="A4779" t="s">
        <v>5</v>
      </c>
      <c r="B4779" t="s">
        <v>13</v>
      </c>
      <c r="C4779">
        <v>200</v>
      </c>
      <c r="D4779">
        <v>29388610376100</v>
      </c>
      <c r="E4779">
        <v>29388611083200</v>
      </c>
      <c r="F4779">
        <f>(tester_index_performance[[#This Row],[post-handle-timestamp]] - tester_index_performance[[#This Row],[pre-handle-timestamp]]) / 1000000</f>
        <v>0.70709999999999995</v>
      </c>
    </row>
    <row r="4780" spans="1:6" hidden="1" x14ac:dyDescent="0.25">
      <c r="A4780" t="s">
        <v>5</v>
      </c>
      <c r="B4780" t="s">
        <v>14</v>
      </c>
      <c r="C4780">
        <v>200</v>
      </c>
      <c r="D4780">
        <v>29388625979200</v>
      </c>
      <c r="E4780">
        <v>29388626804600</v>
      </c>
      <c r="F4780">
        <f>(tester_index_performance[[#This Row],[post-handle-timestamp]] - tester_index_performance[[#This Row],[pre-handle-timestamp]]) / 1000000</f>
        <v>0.82540000000000002</v>
      </c>
    </row>
    <row r="4781" spans="1:6" hidden="1" x14ac:dyDescent="0.25">
      <c r="A4781" t="s">
        <v>5</v>
      </c>
      <c r="B4781" t="s">
        <v>15</v>
      </c>
      <c r="C4781">
        <v>200</v>
      </c>
      <c r="D4781">
        <v>29388641396700</v>
      </c>
      <c r="E4781">
        <v>29388642276300</v>
      </c>
      <c r="F4781">
        <f>(tester_index_performance[[#This Row],[post-handle-timestamp]] - tester_index_performance[[#This Row],[pre-handle-timestamp]]) / 1000000</f>
        <v>0.87960000000000005</v>
      </c>
    </row>
    <row r="4782" spans="1:6" hidden="1" x14ac:dyDescent="0.25">
      <c r="A4782" t="s">
        <v>5</v>
      </c>
      <c r="B4782" t="s">
        <v>10</v>
      </c>
      <c r="C4782">
        <v>200</v>
      </c>
      <c r="D4782">
        <v>29388657061000</v>
      </c>
      <c r="E4782">
        <v>29388657847900</v>
      </c>
      <c r="F4782">
        <f>(tester_index_performance[[#This Row],[post-handle-timestamp]] - tester_index_performance[[#This Row],[pre-handle-timestamp]]) / 1000000</f>
        <v>0.78690000000000004</v>
      </c>
    </row>
    <row r="4783" spans="1:6" hidden="1" x14ac:dyDescent="0.25">
      <c r="A4783" t="s">
        <v>5</v>
      </c>
      <c r="B4783" t="s">
        <v>16</v>
      </c>
      <c r="C4783">
        <v>200</v>
      </c>
      <c r="D4783">
        <v>29388673280900</v>
      </c>
      <c r="E4783">
        <v>29388674143800</v>
      </c>
      <c r="F4783">
        <f>(tester_index_performance[[#This Row],[post-handle-timestamp]] - tester_index_performance[[#This Row],[pre-handle-timestamp]]) / 1000000</f>
        <v>0.8629</v>
      </c>
    </row>
    <row r="4784" spans="1:6" hidden="1" x14ac:dyDescent="0.25">
      <c r="A4784" t="s">
        <v>5</v>
      </c>
      <c r="B4784" t="s">
        <v>17</v>
      </c>
      <c r="C4784">
        <v>200</v>
      </c>
      <c r="D4784">
        <v>29388689152100</v>
      </c>
      <c r="E4784">
        <v>29388689960600</v>
      </c>
      <c r="F4784">
        <f>(tester_index_performance[[#This Row],[post-handle-timestamp]] - tester_index_performance[[#This Row],[pre-handle-timestamp]]) / 1000000</f>
        <v>0.8085</v>
      </c>
    </row>
    <row r="4785" spans="1:6" hidden="1" x14ac:dyDescent="0.25">
      <c r="A4785" t="s">
        <v>5</v>
      </c>
      <c r="B4785" t="s">
        <v>18</v>
      </c>
      <c r="C4785">
        <v>200</v>
      </c>
      <c r="D4785">
        <v>29388705759100</v>
      </c>
      <c r="E4785">
        <v>29388706994800</v>
      </c>
      <c r="F4785">
        <f>(tester_index_performance[[#This Row],[post-handle-timestamp]] - tester_index_performance[[#This Row],[pre-handle-timestamp]]) / 1000000</f>
        <v>1.2357</v>
      </c>
    </row>
    <row r="4786" spans="1:6" hidden="1" x14ac:dyDescent="0.25">
      <c r="A4786" t="s">
        <v>5</v>
      </c>
      <c r="B4786" t="s">
        <v>19</v>
      </c>
      <c r="C4786">
        <v>200</v>
      </c>
      <c r="D4786">
        <v>29388720588500</v>
      </c>
      <c r="E4786">
        <v>29388721386700</v>
      </c>
      <c r="F4786">
        <f>(tester_index_performance[[#This Row],[post-handle-timestamp]] - tester_index_performance[[#This Row],[pre-handle-timestamp]]) / 1000000</f>
        <v>0.79820000000000002</v>
      </c>
    </row>
    <row r="4787" spans="1:6" hidden="1" x14ac:dyDescent="0.25">
      <c r="A4787" t="s">
        <v>5</v>
      </c>
      <c r="B4787" t="s">
        <v>20</v>
      </c>
      <c r="C4787">
        <v>200</v>
      </c>
      <c r="D4787">
        <v>29388736604600</v>
      </c>
      <c r="E4787">
        <v>29388737945600</v>
      </c>
      <c r="F4787">
        <f>(tester_index_performance[[#This Row],[post-handle-timestamp]] - tester_index_performance[[#This Row],[pre-handle-timestamp]]) / 1000000</f>
        <v>1.341</v>
      </c>
    </row>
    <row r="4788" spans="1:6" hidden="1" x14ac:dyDescent="0.25">
      <c r="A4788" t="s">
        <v>5</v>
      </c>
      <c r="B4788" t="s">
        <v>21</v>
      </c>
      <c r="C4788">
        <v>200</v>
      </c>
      <c r="D4788">
        <v>29388752698300</v>
      </c>
      <c r="E4788">
        <v>29388753906700</v>
      </c>
      <c r="F4788">
        <f>(tester_index_performance[[#This Row],[post-handle-timestamp]] - tester_index_performance[[#This Row],[pre-handle-timestamp]]) / 1000000</f>
        <v>1.2083999999999999</v>
      </c>
    </row>
    <row r="4789" spans="1:6" x14ac:dyDescent="0.25">
      <c r="A4789" t="s">
        <v>26</v>
      </c>
      <c r="B4789" t="s">
        <v>25</v>
      </c>
      <c r="C4789">
        <v>302</v>
      </c>
      <c r="D4789">
        <v>29388767643900</v>
      </c>
      <c r="E4789">
        <v>29388772918000</v>
      </c>
      <c r="F4789">
        <f>(tester_index_performance[[#This Row],[post-handle-timestamp]] - tester_index_performance[[#This Row],[pre-handle-timestamp]]) / 1000000</f>
        <v>5.2740999999999998</v>
      </c>
    </row>
    <row r="4790" spans="1:6" x14ac:dyDescent="0.25">
      <c r="A4790" t="s">
        <v>5</v>
      </c>
      <c r="B4790" t="s">
        <v>6</v>
      </c>
      <c r="C4790">
        <v>302</v>
      </c>
      <c r="D4790">
        <v>29388798281200</v>
      </c>
      <c r="E4790">
        <v>29388798624300</v>
      </c>
      <c r="F4790">
        <f>(tester_index_performance[[#This Row],[post-handle-timestamp]] - tester_index_performance[[#This Row],[pre-handle-timestamp]]) / 1000000</f>
        <v>0.34310000000000002</v>
      </c>
    </row>
    <row r="4791" spans="1:6" x14ac:dyDescent="0.25">
      <c r="A4791" t="s">
        <v>5</v>
      </c>
      <c r="B4791" t="s">
        <v>7</v>
      </c>
      <c r="C4791">
        <v>200</v>
      </c>
      <c r="D4791">
        <v>29388813258400</v>
      </c>
      <c r="E4791">
        <v>29388813477600</v>
      </c>
      <c r="F4791">
        <f>(tester_index_performance[[#This Row],[post-handle-timestamp]] - tester_index_performance[[#This Row],[pre-handle-timestamp]]) / 1000000</f>
        <v>0.21920000000000001</v>
      </c>
    </row>
    <row r="4792" spans="1:6" hidden="1" x14ac:dyDescent="0.25">
      <c r="A4792" t="s">
        <v>5</v>
      </c>
      <c r="B4792" t="s">
        <v>8</v>
      </c>
      <c r="C4792">
        <v>200</v>
      </c>
      <c r="D4792">
        <v>29388893602100</v>
      </c>
      <c r="E4792">
        <v>29388894336800</v>
      </c>
      <c r="F4792">
        <f>(tester_index_performance[[#This Row],[post-handle-timestamp]] - tester_index_performance[[#This Row],[pre-handle-timestamp]]) / 1000000</f>
        <v>0.73470000000000002</v>
      </c>
    </row>
    <row r="4793" spans="1:6" hidden="1" x14ac:dyDescent="0.25">
      <c r="A4793" t="s">
        <v>5</v>
      </c>
      <c r="B4793" t="s">
        <v>9</v>
      </c>
      <c r="C4793">
        <v>200</v>
      </c>
      <c r="D4793">
        <v>29388909477400</v>
      </c>
      <c r="E4793">
        <v>29388910321500</v>
      </c>
      <c r="F4793">
        <f>(tester_index_performance[[#This Row],[post-handle-timestamp]] - tester_index_performance[[#This Row],[pre-handle-timestamp]]) / 1000000</f>
        <v>0.84409999999999996</v>
      </c>
    </row>
    <row r="4794" spans="1:6" hidden="1" x14ac:dyDescent="0.25">
      <c r="A4794" t="s">
        <v>5</v>
      </c>
      <c r="B4794" t="s">
        <v>11</v>
      </c>
      <c r="C4794">
        <v>200</v>
      </c>
      <c r="D4794">
        <v>29388924686500</v>
      </c>
      <c r="E4794">
        <v>29388925451100</v>
      </c>
      <c r="F4794">
        <f>(tester_index_performance[[#This Row],[post-handle-timestamp]] - tester_index_performance[[#This Row],[pre-handle-timestamp]]) / 1000000</f>
        <v>0.76459999999999995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29388940162500</v>
      </c>
      <c r="E4795">
        <v>29388941118200</v>
      </c>
      <c r="F4795">
        <f>(tester_index_performance[[#This Row],[post-handle-timestamp]] - tester_index_performance[[#This Row],[pre-handle-timestamp]]) / 1000000</f>
        <v>0.95569999999999999</v>
      </c>
    </row>
    <row r="4796" spans="1:6" hidden="1" x14ac:dyDescent="0.25">
      <c r="A4796" t="s">
        <v>5</v>
      </c>
      <c r="B4796" t="s">
        <v>13</v>
      </c>
      <c r="C4796">
        <v>200</v>
      </c>
      <c r="D4796">
        <v>29388955424700</v>
      </c>
      <c r="E4796">
        <v>29388956505700</v>
      </c>
      <c r="F4796">
        <f>(tester_index_performance[[#This Row],[post-handle-timestamp]] - tester_index_performance[[#This Row],[pre-handle-timestamp]]) / 1000000</f>
        <v>1.081</v>
      </c>
    </row>
    <row r="4797" spans="1:6" hidden="1" x14ac:dyDescent="0.25">
      <c r="A4797" t="s">
        <v>5</v>
      </c>
      <c r="B4797" t="s">
        <v>18</v>
      </c>
      <c r="C4797">
        <v>200</v>
      </c>
      <c r="D4797">
        <v>29388970638300</v>
      </c>
      <c r="E4797">
        <v>29388971701400</v>
      </c>
      <c r="F4797">
        <f>(tester_index_performance[[#This Row],[post-handle-timestamp]] - tester_index_performance[[#This Row],[pre-handle-timestamp]]) / 1000000</f>
        <v>1.0630999999999999</v>
      </c>
    </row>
    <row r="4798" spans="1:6" hidden="1" x14ac:dyDescent="0.25">
      <c r="A4798" t="s">
        <v>5</v>
      </c>
      <c r="B4798" t="s">
        <v>14</v>
      </c>
      <c r="C4798">
        <v>200</v>
      </c>
      <c r="D4798">
        <v>29388987112200</v>
      </c>
      <c r="E4798">
        <v>29388988054500</v>
      </c>
      <c r="F4798">
        <f>(tester_index_performance[[#This Row],[post-handle-timestamp]] - tester_index_performance[[#This Row],[pre-handle-timestamp]]) / 1000000</f>
        <v>0.94230000000000003</v>
      </c>
    </row>
    <row r="4799" spans="1:6" hidden="1" x14ac:dyDescent="0.25">
      <c r="A4799" t="s">
        <v>5</v>
      </c>
      <c r="B4799" t="s">
        <v>15</v>
      </c>
      <c r="C4799">
        <v>200</v>
      </c>
      <c r="D4799">
        <v>29389002595000</v>
      </c>
      <c r="E4799">
        <v>29389003452200</v>
      </c>
      <c r="F4799">
        <f>(tester_index_performance[[#This Row],[post-handle-timestamp]] - tester_index_performance[[#This Row],[pre-handle-timestamp]]) / 1000000</f>
        <v>0.85719999999999996</v>
      </c>
    </row>
    <row r="4800" spans="1:6" hidden="1" x14ac:dyDescent="0.25">
      <c r="A4800" t="s">
        <v>5</v>
      </c>
      <c r="B4800" t="s">
        <v>10</v>
      </c>
      <c r="C4800">
        <v>200</v>
      </c>
      <c r="D4800">
        <v>29389018221200</v>
      </c>
      <c r="E4800">
        <v>29389019225500</v>
      </c>
      <c r="F4800">
        <f>(tester_index_performance[[#This Row],[post-handle-timestamp]] - tester_index_performance[[#This Row],[pre-handle-timestamp]]) / 1000000</f>
        <v>1.0043</v>
      </c>
    </row>
    <row r="4801" spans="1:6" hidden="1" x14ac:dyDescent="0.25">
      <c r="A4801" t="s">
        <v>5</v>
      </c>
      <c r="B4801" t="s">
        <v>16</v>
      </c>
      <c r="C4801">
        <v>200</v>
      </c>
      <c r="D4801">
        <v>29389033683700</v>
      </c>
      <c r="E4801">
        <v>29389034637100</v>
      </c>
      <c r="F4801">
        <f>(tester_index_performance[[#This Row],[post-handle-timestamp]] - tester_index_performance[[#This Row],[pre-handle-timestamp]]) / 1000000</f>
        <v>0.95340000000000003</v>
      </c>
    </row>
    <row r="4802" spans="1:6" hidden="1" x14ac:dyDescent="0.25">
      <c r="A4802" t="s">
        <v>5</v>
      </c>
      <c r="B4802" t="s">
        <v>17</v>
      </c>
      <c r="C4802">
        <v>200</v>
      </c>
      <c r="D4802">
        <v>29389048218400</v>
      </c>
      <c r="E4802">
        <v>29389049042800</v>
      </c>
      <c r="F4802">
        <f>(tester_index_performance[[#This Row],[post-handle-timestamp]] - tester_index_performance[[#This Row],[pre-handle-timestamp]]) / 1000000</f>
        <v>0.82440000000000002</v>
      </c>
    </row>
    <row r="4803" spans="1:6" hidden="1" x14ac:dyDescent="0.25">
      <c r="A4803" t="s">
        <v>5</v>
      </c>
      <c r="B4803" t="s">
        <v>19</v>
      </c>
      <c r="C4803">
        <v>200</v>
      </c>
      <c r="D4803">
        <v>29389063321000</v>
      </c>
      <c r="E4803">
        <v>29389064205300</v>
      </c>
      <c r="F4803">
        <f>(tester_index_performance[[#This Row],[post-handle-timestamp]] - tester_index_performance[[#This Row],[pre-handle-timestamp]]) / 1000000</f>
        <v>0.88429999999999997</v>
      </c>
    </row>
    <row r="4804" spans="1:6" hidden="1" x14ac:dyDescent="0.25">
      <c r="A4804" t="s">
        <v>5</v>
      </c>
      <c r="B4804" t="s">
        <v>20</v>
      </c>
      <c r="C4804">
        <v>200</v>
      </c>
      <c r="D4804">
        <v>29389078318300</v>
      </c>
      <c r="E4804">
        <v>29389079760400</v>
      </c>
      <c r="F4804">
        <f>(tester_index_performance[[#This Row],[post-handle-timestamp]] - tester_index_performance[[#This Row],[pre-handle-timestamp]]) / 1000000</f>
        <v>1.4420999999999999</v>
      </c>
    </row>
    <row r="4805" spans="1:6" hidden="1" x14ac:dyDescent="0.25">
      <c r="A4805" t="s">
        <v>5</v>
      </c>
      <c r="B4805" t="s">
        <v>21</v>
      </c>
      <c r="C4805">
        <v>200</v>
      </c>
      <c r="D4805">
        <v>29389094482800</v>
      </c>
      <c r="E4805">
        <v>29389095701100</v>
      </c>
      <c r="F4805">
        <f>(tester_index_performance[[#This Row],[post-handle-timestamp]] - tester_index_performance[[#This Row],[pre-handle-timestamp]]) / 1000000</f>
        <v>1.2182999999999999</v>
      </c>
    </row>
    <row r="4806" spans="1:6" x14ac:dyDescent="0.25">
      <c r="A4806" t="s">
        <v>5</v>
      </c>
      <c r="B4806" t="s">
        <v>28</v>
      </c>
      <c r="C4806">
        <v>200</v>
      </c>
      <c r="D4806">
        <v>29389109009600</v>
      </c>
      <c r="E4806">
        <v>29389123730500</v>
      </c>
      <c r="F4806">
        <f>(tester_index_performance[[#This Row],[post-handle-timestamp]] - tester_index_performance[[#This Row],[pre-handle-timestamp]]) / 1000000</f>
        <v>14.7209</v>
      </c>
    </row>
    <row r="4807" spans="1:6" hidden="1" x14ac:dyDescent="0.25">
      <c r="A4807" t="s">
        <v>5</v>
      </c>
      <c r="B4807" t="s">
        <v>8</v>
      </c>
      <c r="C4807">
        <v>200</v>
      </c>
      <c r="D4807">
        <v>29389499667700</v>
      </c>
      <c r="E4807">
        <v>29389500460700</v>
      </c>
      <c r="F4807">
        <f>(tester_index_performance[[#This Row],[post-handle-timestamp]] - tester_index_performance[[#This Row],[pre-handle-timestamp]]) / 1000000</f>
        <v>0.79300000000000004</v>
      </c>
    </row>
    <row r="4808" spans="1:6" hidden="1" x14ac:dyDescent="0.25">
      <c r="A4808" t="s">
        <v>5</v>
      </c>
      <c r="B4808" t="s">
        <v>9</v>
      </c>
      <c r="C4808">
        <v>200</v>
      </c>
      <c r="D4808">
        <v>29389515486500</v>
      </c>
      <c r="E4808">
        <v>29389516258200</v>
      </c>
      <c r="F4808">
        <f>(tester_index_performance[[#This Row],[post-handle-timestamp]] - tester_index_performance[[#This Row],[pre-handle-timestamp]]) / 1000000</f>
        <v>0.77170000000000005</v>
      </c>
    </row>
    <row r="4809" spans="1:6" hidden="1" x14ac:dyDescent="0.25">
      <c r="A4809" t="s">
        <v>5</v>
      </c>
      <c r="B4809" t="s">
        <v>10</v>
      </c>
      <c r="C4809">
        <v>200</v>
      </c>
      <c r="D4809">
        <v>29389531308800</v>
      </c>
      <c r="E4809">
        <v>29389532222600</v>
      </c>
      <c r="F4809">
        <f>(tester_index_performance[[#This Row],[post-handle-timestamp]] - tester_index_performance[[#This Row],[pre-handle-timestamp]]) / 1000000</f>
        <v>0.91379999999999995</v>
      </c>
    </row>
    <row r="4810" spans="1:6" hidden="1" x14ac:dyDescent="0.25">
      <c r="A4810" t="s">
        <v>5</v>
      </c>
      <c r="B4810" t="s">
        <v>11</v>
      </c>
      <c r="C4810">
        <v>200</v>
      </c>
      <c r="D4810">
        <v>29389547274200</v>
      </c>
      <c r="E4810">
        <v>29389548133600</v>
      </c>
      <c r="F4810">
        <f>(tester_index_performance[[#This Row],[post-handle-timestamp]] - tester_index_performance[[#This Row],[pre-handle-timestamp]]) / 1000000</f>
        <v>0.85940000000000005</v>
      </c>
    </row>
    <row r="4811" spans="1:6" hidden="1" x14ac:dyDescent="0.25">
      <c r="A4811" t="s">
        <v>5</v>
      </c>
      <c r="B4811" t="s">
        <v>17</v>
      </c>
      <c r="C4811">
        <v>200</v>
      </c>
      <c r="D4811">
        <v>29389563391600</v>
      </c>
      <c r="E4811">
        <v>29389564224200</v>
      </c>
      <c r="F4811">
        <f>(tester_index_performance[[#This Row],[post-handle-timestamp]] - tester_index_performance[[#This Row],[pre-handle-timestamp]]) / 1000000</f>
        <v>0.83260000000000001</v>
      </c>
    </row>
    <row r="4812" spans="1:6" hidden="1" x14ac:dyDescent="0.25">
      <c r="A4812" t="s">
        <v>5</v>
      </c>
      <c r="B4812" t="s">
        <v>12</v>
      </c>
      <c r="C4812">
        <v>200</v>
      </c>
      <c r="D4812">
        <v>29389578818000</v>
      </c>
      <c r="E4812">
        <v>29389579808600</v>
      </c>
      <c r="F4812">
        <f>(tester_index_performance[[#This Row],[post-handle-timestamp]] - tester_index_performance[[#This Row],[pre-handle-timestamp]]) / 1000000</f>
        <v>0.99060000000000004</v>
      </c>
    </row>
    <row r="4813" spans="1:6" hidden="1" x14ac:dyDescent="0.25">
      <c r="A4813" t="s">
        <v>5</v>
      </c>
      <c r="B4813" t="s">
        <v>13</v>
      </c>
      <c r="C4813">
        <v>200</v>
      </c>
      <c r="D4813">
        <v>29389594614100</v>
      </c>
      <c r="E4813">
        <v>29389595518800</v>
      </c>
      <c r="F4813">
        <f>(tester_index_performance[[#This Row],[post-handle-timestamp]] - tester_index_performance[[#This Row],[pre-handle-timestamp]]) / 1000000</f>
        <v>0.90469999999999995</v>
      </c>
    </row>
    <row r="4814" spans="1:6" hidden="1" x14ac:dyDescent="0.25">
      <c r="A4814" t="s">
        <v>5</v>
      </c>
      <c r="B4814" t="s">
        <v>14</v>
      </c>
      <c r="C4814">
        <v>200</v>
      </c>
      <c r="D4814">
        <v>29389610235100</v>
      </c>
      <c r="E4814">
        <v>29389610996700</v>
      </c>
      <c r="F4814">
        <f>(tester_index_performance[[#This Row],[post-handle-timestamp]] - tester_index_performance[[#This Row],[pre-handle-timestamp]]) / 1000000</f>
        <v>0.76160000000000005</v>
      </c>
    </row>
    <row r="4815" spans="1:6" hidden="1" x14ac:dyDescent="0.25">
      <c r="A4815" t="s">
        <v>5</v>
      </c>
      <c r="B4815" t="s">
        <v>15</v>
      </c>
      <c r="C4815">
        <v>200</v>
      </c>
      <c r="D4815">
        <v>29389625661600</v>
      </c>
      <c r="E4815">
        <v>29389626586000</v>
      </c>
      <c r="F4815">
        <f>(tester_index_performance[[#This Row],[post-handle-timestamp]] - tester_index_performance[[#This Row],[pre-handle-timestamp]]) / 1000000</f>
        <v>0.9244</v>
      </c>
    </row>
    <row r="4816" spans="1:6" hidden="1" x14ac:dyDescent="0.25">
      <c r="A4816" t="s">
        <v>5</v>
      </c>
      <c r="B4816" t="s">
        <v>16</v>
      </c>
      <c r="C4816">
        <v>200</v>
      </c>
      <c r="D4816">
        <v>29389640937600</v>
      </c>
      <c r="E4816">
        <v>29389641831900</v>
      </c>
      <c r="F4816">
        <f>(tester_index_performance[[#This Row],[post-handle-timestamp]] - tester_index_performance[[#This Row],[pre-handle-timestamp]]) / 1000000</f>
        <v>0.89429999999999998</v>
      </c>
    </row>
    <row r="4817" spans="1:6" hidden="1" x14ac:dyDescent="0.25">
      <c r="A4817" t="s">
        <v>5</v>
      </c>
      <c r="B4817" t="s">
        <v>18</v>
      </c>
      <c r="C4817">
        <v>200</v>
      </c>
      <c r="D4817">
        <v>29389657131000</v>
      </c>
      <c r="E4817">
        <v>29389657909700</v>
      </c>
      <c r="F4817">
        <f>(tester_index_performance[[#This Row],[post-handle-timestamp]] - tester_index_performance[[#This Row],[pre-handle-timestamp]]) / 1000000</f>
        <v>0.77869999999999995</v>
      </c>
    </row>
    <row r="4818" spans="1:6" hidden="1" x14ac:dyDescent="0.25">
      <c r="A4818" t="s">
        <v>5</v>
      </c>
      <c r="B4818" t="s">
        <v>19</v>
      </c>
      <c r="C4818">
        <v>200</v>
      </c>
      <c r="D4818">
        <v>29389673554400</v>
      </c>
      <c r="E4818">
        <v>29389674394000</v>
      </c>
      <c r="F4818">
        <f>(tester_index_performance[[#This Row],[post-handle-timestamp]] - tester_index_performance[[#This Row],[pre-handle-timestamp]]) / 1000000</f>
        <v>0.83960000000000001</v>
      </c>
    </row>
    <row r="4819" spans="1:6" hidden="1" x14ac:dyDescent="0.25">
      <c r="A4819" t="s">
        <v>5</v>
      </c>
      <c r="B4819" t="s">
        <v>20</v>
      </c>
      <c r="C4819">
        <v>200</v>
      </c>
      <c r="D4819">
        <v>29389688964500</v>
      </c>
      <c r="E4819">
        <v>29389690277100</v>
      </c>
      <c r="F4819">
        <f>(tester_index_performance[[#This Row],[post-handle-timestamp]] - tester_index_performance[[#This Row],[pre-handle-timestamp]]) / 1000000</f>
        <v>1.3126</v>
      </c>
    </row>
    <row r="4820" spans="1:6" hidden="1" x14ac:dyDescent="0.25">
      <c r="A4820" t="s">
        <v>5</v>
      </c>
      <c r="B4820" t="s">
        <v>21</v>
      </c>
      <c r="C4820">
        <v>200</v>
      </c>
      <c r="D4820">
        <v>29389704097600</v>
      </c>
      <c r="E4820">
        <v>29389705319000</v>
      </c>
      <c r="F4820">
        <f>(tester_index_performance[[#This Row],[post-handle-timestamp]] - tester_index_performance[[#This Row],[pre-handle-timestamp]]) / 1000000</f>
        <v>1.2214</v>
      </c>
    </row>
    <row r="4821" spans="1:6" hidden="1" x14ac:dyDescent="0.25">
      <c r="A4821" t="s">
        <v>5</v>
      </c>
      <c r="B4821" t="s">
        <v>29</v>
      </c>
      <c r="C4821">
        <v>200</v>
      </c>
      <c r="D4821">
        <v>29389720409100</v>
      </c>
      <c r="E4821">
        <v>29389721147300</v>
      </c>
      <c r="F4821">
        <f>(tester_index_performance[[#This Row],[post-handle-timestamp]] - tester_index_performance[[#This Row],[pre-handle-timestamp]]) / 1000000</f>
        <v>0.73819999999999997</v>
      </c>
    </row>
    <row r="4822" spans="1:6" x14ac:dyDescent="0.25">
      <c r="A4822" t="s">
        <v>5</v>
      </c>
      <c r="B4822" t="s">
        <v>30</v>
      </c>
      <c r="C4822">
        <v>200</v>
      </c>
      <c r="D4822">
        <v>29389736434300</v>
      </c>
      <c r="E4822">
        <v>29389741813900</v>
      </c>
      <c r="F4822">
        <f>(tester_index_performance[[#This Row],[post-handle-timestamp]] - tester_index_performance[[#This Row],[pre-handle-timestamp]]) / 1000000</f>
        <v>5.3795999999999999</v>
      </c>
    </row>
    <row r="4823" spans="1:6" hidden="1" x14ac:dyDescent="0.25">
      <c r="A4823" t="s">
        <v>5</v>
      </c>
      <c r="B4823" t="s">
        <v>8</v>
      </c>
      <c r="C4823">
        <v>200</v>
      </c>
      <c r="D4823">
        <v>29389874906100</v>
      </c>
      <c r="E4823">
        <v>29389875694400</v>
      </c>
      <c r="F4823">
        <f>(tester_index_performance[[#This Row],[post-handle-timestamp]] - tester_index_performance[[#This Row],[pre-handle-timestamp]]) / 1000000</f>
        <v>0.7883</v>
      </c>
    </row>
    <row r="4824" spans="1:6" hidden="1" x14ac:dyDescent="0.25">
      <c r="A4824" t="s">
        <v>5</v>
      </c>
      <c r="B4824" t="s">
        <v>9</v>
      </c>
      <c r="C4824">
        <v>200</v>
      </c>
      <c r="D4824">
        <v>29389891792500</v>
      </c>
      <c r="E4824">
        <v>29389892662000</v>
      </c>
      <c r="F4824">
        <f>(tester_index_performance[[#This Row],[post-handle-timestamp]] - tester_index_performance[[#This Row],[pre-handle-timestamp]]) / 1000000</f>
        <v>0.86950000000000005</v>
      </c>
    </row>
    <row r="4825" spans="1:6" hidden="1" x14ac:dyDescent="0.25">
      <c r="A4825" t="s">
        <v>5</v>
      </c>
      <c r="B4825" t="s">
        <v>11</v>
      </c>
      <c r="C4825">
        <v>200</v>
      </c>
      <c r="D4825">
        <v>29389907380300</v>
      </c>
      <c r="E4825">
        <v>29389908197800</v>
      </c>
      <c r="F4825">
        <f>(tester_index_performance[[#This Row],[post-handle-timestamp]] - tester_index_performance[[#This Row],[pre-handle-timestamp]]) / 1000000</f>
        <v>0.8175</v>
      </c>
    </row>
    <row r="4826" spans="1:6" hidden="1" x14ac:dyDescent="0.25">
      <c r="A4826" t="s">
        <v>5</v>
      </c>
      <c r="B4826" t="s">
        <v>12</v>
      </c>
      <c r="C4826">
        <v>200</v>
      </c>
      <c r="D4826">
        <v>29389922619100</v>
      </c>
      <c r="E4826">
        <v>29389923606100</v>
      </c>
      <c r="F4826">
        <f>(tester_index_performance[[#This Row],[post-handle-timestamp]] - tester_index_performance[[#This Row],[pre-handle-timestamp]]) / 1000000</f>
        <v>0.98699999999999999</v>
      </c>
    </row>
    <row r="4827" spans="1:6" hidden="1" x14ac:dyDescent="0.25">
      <c r="A4827" t="s">
        <v>5</v>
      </c>
      <c r="B4827" t="s">
        <v>13</v>
      </c>
      <c r="C4827">
        <v>200</v>
      </c>
      <c r="D4827">
        <v>29389938015800</v>
      </c>
      <c r="E4827">
        <v>29389938900000</v>
      </c>
      <c r="F4827">
        <f>(tester_index_performance[[#This Row],[post-handle-timestamp]] - tester_index_performance[[#This Row],[pre-handle-timestamp]]) / 1000000</f>
        <v>0.88419999999999999</v>
      </c>
    </row>
    <row r="4828" spans="1:6" hidden="1" x14ac:dyDescent="0.25">
      <c r="A4828" t="s">
        <v>5</v>
      </c>
      <c r="B4828" t="s">
        <v>14</v>
      </c>
      <c r="C4828">
        <v>200</v>
      </c>
      <c r="D4828">
        <v>29389953661900</v>
      </c>
      <c r="E4828">
        <v>29389954491600</v>
      </c>
      <c r="F4828">
        <f>(tester_index_performance[[#This Row],[post-handle-timestamp]] - tester_index_performance[[#This Row],[pre-handle-timestamp]]) / 1000000</f>
        <v>0.82969999999999999</v>
      </c>
    </row>
    <row r="4829" spans="1:6" hidden="1" x14ac:dyDescent="0.25">
      <c r="A4829" t="s">
        <v>5</v>
      </c>
      <c r="B4829" t="s">
        <v>15</v>
      </c>
      <c r="C4829">
        <v>200</v>
      </c>
      <c r="D4829">
        <v>29389968441700</v>
      </c>
      <c r="E4829">
        <v>29389969427600</v>
      </c>
      <c r="F4829">
        <f>(tester_index_performance[[#This Row],[post-handle-timestamp]] - tester_index_performance[[#This Row],[pre-handle-timestamp]]) / 1000000</f>
        <v>0.9859</v>
      </c>
    </row>
    <row r="4830" spans="1:6" hidden="1" x14ac:dyDescent="0.25">
      <c r="A4830" t="s">
        <v>5</v>
      </c>
      <c r="B4830" t="s">
        <v>10</v>
      </c>
      <c r="C4830">
        <v>200</v>
      </c>
      <c r="D4830">
        <v>29389984014600</v>
      </c>
      <c r="E4830">
        <v>29389984781600</v>
      </c>
      <c r="F4830">
        <f>(tester_index_performance[[#This Row],[post-handle-timestamp]] - tester_index_performance[[#This Row],[pre-handle-timestamp]]) / 1000000</f>
        <v>0.76700000000000002</v>
      </c>
    </row>
    <row r="4831" spans="1:6" hidden="1" x14ac:dyDescent="0.25">
      <c r="A4831" t="s">
        <v>5</v>
      </c>
      <c r="B4831" t="s">
        <v>16</v>
      </c>
      <c r="C4831">
        <v>200</v>
      </c>
      <c r="D4831">
        <v>29389999201400</v>
      </c>
      <c r="E4831">
        <v>29390000047800</v>
      </c>
      <c r="F4831">
        <f>(tester_index_performance[[#This Row],[post-handle-timestamp]] - tester_index_performance[[#This Row],[pre-handle-timestamp]]) / 1000000</f>
        <v>0.84640000000000004</v>
      </c>
    </row>
    <row r="4832" spans="1:6" hidden="1" x14ac:dyDescent="0.25">
      <c r="A4832" t="s">
        <v>5</v>
      </c>
      <c r="B4832" t="s">
        <v>17</v>
      </c>
      <c r="C4832">
        <v>200</v>
      </c>
      <c r="D4832">
        <v>29390015617300</v>
      </c>
      <c r="E4832">
        <v>29390016489900</v>
      </c>
      <c r="F4832">
        <f>(tester_index_performance[[#This Row],[post-handle-timestamp]] - tester_index_performance[[#This Row],[pre-handle-timestamp]]) / 1000000</f>
        <v>0.87260000000000004</v>
      </c>
    </row>
    <row r="4833" spans="1:6" hidden="1" x14ac:dyDescent="0.25">
      <c r="A4833" t="s">
        <v>5</v>
      </c>
      <c r="B4833" t="s">
        <v>18</v>
      </c>
      <c r="C4833">
        <v>200</v>
      </c>
      <c r="D4833">
        <v>29390031530100</v>
      </c>
      <c r="E4833">
        <v>29390032415300</v>
      </c>
      <c r="F4833">
        <f>(tester_index_performance[[#This Row],[post-handle-timestamp]] - tester_index_performance[[#This Row],[pre-handle-timestamp]]) / 1000000</f>
        <v>0.88519999999999999</v>
      </c>
    </row>
    <row r="4834" spans="1:6" hidden="1" x14ac:dyDescent="0.25">
      <c r="A4834" t="s">
        <v>5</v>
      </c>
      <c r="B4834" t="s">
        <v>19</v>
      </c>
      <c r="C4834">
        <v>200</v>
      </c>
      <c r="D4834">
        <v>29390046938400</v>
      </c>
      <c r="E4834">
        <v>29390047753000</v>
      </c>
      <c r="F4834">
        <f>(tester_index_performance[[#This Row],[post-handle-timestamp]] - tester_index_performance[[#This Row],[pre-handle-timestamp]]) / 1000000</f>
        <v>0.81459999999999999</v>
      </c>
    </row>
    <row r="4835" spans="1:6" hidden="1" x14ac:dyDescent="0.25">
      <c r="A4835" t="s">
        <v>5</v>
      </c>
      <c r="B4835" t="s">
        <v>20</v>
      </c>
      <c r="C4835">
        <v>200</v>
      </c>
      <c r="D4835">
        <v>29390062944700</v>
      </c>
      <c r="E4835">
        <v>29390064431400</v>
      </c>
      <c r="F4835">
        <f>(tester_index_performance[[#This Row],[post-handle-timestamp]] - tester_index_performance[[#This Row],[pre-handle-timestamp]]) / 1000000</f>
        <v>1.4866999999999999</v>
      </c>
    </row>
    <row r="4836" spans="1:6" hidden="1" x14ac:dyDescent="0.25">
      <c r="A4836" t="s">
        <v>5</v>
      </c>
      <c r="B4836" t="s">
        <v>21</v>
      </c>
      <c r="C4836">
        <v>200</v>
      </c>
      <c r="D4836">
        <v>29390078769400</v>
      </c>
      <c r="E4836">
        <v>29390080171700</v>
      </c>
      <c r="F4836">
        <f>(tester_index_performance[[#This Row],[post-handle-timestamp]] - tester_index_performance[[#This Row],[pre-handle-timestamp]]) / 1000000</f>
        <v>1.4023000000000001</v>
      </c>
    </row>
    <row r="4837" spans="1:6" x14ac:dyDescent="0.25">
      <c r="A4837" t="s">
        <v>5</v>
      </c>
      <c r="B4837" t="s">
        <v>6</v>
      </c>
      <c r="C4837">
        <v>302</v>
      </c>
      <c r="D4837">
        <v>29391882005000</v>
      </c>
      <c r="E4837">
        <v>29391882448200</v>
      </c>
      <c r="F4837">
        <f>(tester_index_performance[[#This Row],[post-handle-timestamp]] - tester_index_performance[[#This Row],[pre-handle-timestamp]]) / 1000000</f>
        <v>0.44319999999999998</v>
      </c>
    </row>
    <row r="4838" spans="1:6" x14ac:dyDescent="0.25">
      <c r="A4838" t="s">
        <v>5</v>
      </c>
      <c r="B4838" t="s">
        <v>7</v>
      </c>
      <c r="C4838">
        <v>200</v>
      </c>
      <c r="D4838">
        <v>29391900151000</v>
      </c>
      <c r="E4838">
        <v>29391900379500</v>
      </c>
      <c r="F4838">
        <f>(tester_index_performance[[#This Row],[post-handle-timestamp]] - tester_index_performance[[#This Row],[pre-handle-timestamp]]) / 1000000</f>
        <v>0.22850000000000001</v>
      </c>
    </row>
    <row r="4839" spans="1:6" hidden="1" x14ac:dyDescent="0.25">
      <c r="A4839" t="s">
        <v>5</v>
      </c>
      <c r="B4839" t="s">
        <v>8</v>
      </c>
      <c r="C4839">
        <v>200</v>
      </c>
      <c r="D4839">
        <v>29392008620300</v>
      </c>
      <c r="E4839">
        <v>29392009558500</v>
      </c>
      <c r="F4839">
        <f>(tester_index_performance[[#This Row],[post-handle-timestamp]] - tester_index_performance[[#This Row],[pre-handle-timestamp]]) / 1000000</f>
        <v>0.93820000000000003</v>
      </c>
    </row>
    <row r="4840" spans="1:6" hidden="1" x14ac:dyDescent="0.25">
      <c r="A4840" t="s">
        <v>5</v>
      </c>
      <c r="B4840" t="s">
        <v>9</v>
      </c>
      <c r="C4840">
        <v>200</v>
      </c>
      <c r="D4840">
        <v>29392025137100</v>
      </c>
      <c r="E4840">
        <v>29392025990300</v>
      </c>
      <c r="F4840">
        <f>(tester_index_performance[[#This Row],[post-handle-timestamp]] - tester_index_performance[[#This Row],[pre-handle-timestamp]]) / 1000000</f>
        <v>0.85319999999999996</v>
      </c>
    </row>
    <row r="4841" spans="1:6" hidden="1" x14ac:dyDescent="0.25">
      <c r="A4841" t="s">
        <v>5</v>
      </c>
      <c r="B4841" t="s">
        <v>10</v>
      </c>
      <c r="C4841">
        <v>200</v>
      </c>
      <c r="D4841">
        <v>29392039968100</v>
      </c>
      <c r="E4841">
        <v>29392040830800</v>
      </c>
      <c r="F4841">
        <f>(tester_index_performance[[#This Row],[post-handle-timestamp]] - tester_index_performance[[#This Row],[pre-handle-timestamp]]) / 1000000</f>
        <v>0.86270000000000002</v>
      </c>
    </row>
    <row r="4842" spans="1:6" hidden="1" x14ac:dyDescent="0.25">
      <c r="A4842" t="s">
        <v>5</v>
      </c>
      <c r="B4842" t="s">
        <v>16</v>
      </c>
      <c r="C4842">
        <v>200</v>
      </c>
      <c r="D4842">
        <v>29392056181900</v>
      </c>
      <c r="E4842">
        <v>29392057100400</v>
      </c>
      <c r="F4842">
        <f>(tester_index_performance[[#This Row],[post-handle-timestamp]] - tester_index_performance[[#This Row],[pre-handle-timestamp]]) / 1000000</f>
        <v>0.91849999999999998</v>
      </c>
    </row>
    <row r="4843" spans="1:6" hidden="1" x14ac:dyDescent="0.25">
      <c r="A4843" t="s">
        <v>5</v>
      </c>
      <c r="B4843" t="s">
        <v>11</v>
      </c>
      <c r="C4843">
        <v>200</v>
      </c>
      <c r="D4843">
        <v>29392072500500</v>
      </c>
      <c r="E4843">
        <v>29392073327100</v>
      </c>
      <c r="F4843">
        <f>(tester_index_performance[[#This Row],[post-handle-timestamp]] - tester_index_performance[[#This Row],[pre-handle-timestamp]]) / 1000000</f>
        <v>0.8266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29392088287000</v>
      </c>
      <c r="E4844">
        <v>29392089171100</v>
      </c>
      <c r="F4844">
        <f>(tester_index_performance[[#This Row],[post-handle-timestamp]] - tester_index_performance[[#This Row],[pre-handle-timestamp]]) / 1000000</f>
        <v>0.8841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29392104189800</v>
      </c>
      <c r="E4845">
        <v>29392105048400</v>
      </c>
      <c r="F4845">
        <f>(tester_index_performance[[#This Row],[post-handle-timestamp]] - tester_index_performance[[#This Row],[pre-handle-timestamp]]) / 1000000</f>
        <v>0.85860000000000003</v>
      </c>
    </row>
    <row r="4846" spans="1:6" hidden="1" x14ac:dyDescent="0.25">
      <c r="A4846" t="s">
        <v>5</v>
      </c>
      <c r="B4846" t="s">
        <v>14</v>
      </c>
      <c r="C4846">
        <v>200</v>
      </c>
      <c r="D4846">
        <v>29392119952300</v>
      </c>
      <c r="E4846">
        <v>29392120941000</v>
      </c>
      <c r="F4846">
        <f>(tester_index_performance[[#This Row],[post-handle-timestamp]] - tester_index_performance[[#This Row],[pre-handle-timestamp]]) / 1000000</f>
        <v>0.98870000000000002</v>
      </c>
    </row>
    <row r="4847" spans="1:6" hidden="1" x14ac:dyDescent="0.25">
      <c r="A4847" t="s">
        <v>5</v>
      </c>
      <c r="B4847" t="s">
        <v>15</v>
      </c>
      <c r="C4847">
        <v>200</v>
      </c>
      <c r="D4847">
        <v>29392136076200</v>
      </c>
      <c r="E4847">
        <v>29392137133300</v>
      </c>
      <c r="F4847">
        <f>(tester_index_performance[[#This Row],[post-handle-timestamp]] - tester_index_performance[[#This Row],[pre-handle-timestamp]]) / 1000000</f>
        <v>1.0570999999999999</v>
      </c>
    </row>
    <row r="4848" spans="1:6" hidden="1" x14ac:dyDescent="0.25">
      <c r="A4848" t="s">
        <v>5</v>
      </c>
      <c r="B4848" t="s">
        <v>17</v>
      </c>
      <c r="C4848">
        <v>200</v>
      </c>
      <c r="D4848">
        <v>29392151267000</v>
      </c>
      <c r="E4848">
        <v>29392152181200</v>
      </c>
      <c r="F4848">
        <f>(tester_index_performance[[#This Row],[post-handle-timestamp]] - tester_index_performance[[#This Row],[pre-handle-timestamp]]) / 1000000</f>
        <v>0.91420000000000001</v>
      </c>
    </row>
    <row r="4849" spans="1:6" hidden="1" x14ac:dyDescent="0.25">
      <c r="A4849" t="s">
        <v>5</v>
      </c>
      <c r="B4849" t="s">
        <v>18</v>
      </c>
      <c r="C4849">
        <v>200</v>
      </c>
      <c r="D4849">
        <v>29392167094600</v>
      </c>
      <c r="E4849">
        <v>29392167928700</v>
      </c>
      <c r="F4849">
        <f>(tester_index_performance[[#This Row],[post-handle-timestamp]] - tester_index_performance[[#This Row],[pre-handle-timestamp]]) / 1000000</f>
        <v>0.83409999999999995</v>
      </c>
    </row>
    <row r="4850" spans="1:6" hidden="1" x14ac:dyDescent="0.25">
      <c r="A4850" t="s">
        <v>5</v>
      </c>
      <c r="B4850" t="s">
        <v>19</v>
      </c>
      <c r="C4850">
        <v>200</v>
      </c>
      <c r="D4850">
        <v>29392182794900</v>
      </c>
      <c r="E4850">
        <v>29392183604700</v>
      </c>
      <c r="F4850">
        <f>(tester_index_performance[[#This Row],[post-handle-timestamp]] - tester_index_performance[[#This Row],[pre-handle-timestamp]]) / 1000000</f>
        <v>0.80979999999999996</v>
      </c>
    </row>
    <row r="4851" spans="1:6" hidden="1" x14ac:dyDescent="0.25">
      <c r="A4851" t="s">
        <v>5</v>
      </c>
      <c r="B4851" t="s">
        <v>20</v>
      </c>
      <c r="C4851">
        <v>200</v>
      </c>
      <c r="D4851">
        <v>29392198254000</v>
      </c>
      <c r="E4851">
        <v>29392199542100</v>
      </c>
      <c r="F4851">
        <f>(tester_index_performance[[#This Row],[post-handle-timestamp]] - tester_index_performance[[#This Row],[pre-handle-timestamp]]) / 1000000</f>
        <v>1.2881</v>
      </c>
    </row>
    <row r="4852" spans="1:6" hidden="1" x14ac:dyDescent="0.25">
      <c r="A4852" t="s">
        <v>5</v>
      </c>
      <c r="B4852" t="s">
        <v>21</v>
      </c>
      <c r="C4852">
        <v>200</v>
      </c>
      <c r="D4852">
        <v>29392213279600</v>
      </c>
      <c r="E4852">
        <v>29392214417300</v>
      </c>
      <c r="F4852">
        <f>(tester_index_performance[[#This Row],[post-handle-timestamp]] - tester_index_performance[[#This Row],[pre-handle-timestamp]]) / 1000000</f>
        <v>1.1376999999999999</v>
      </c>
    </row>
    <row r="4853" spans="1:6" hidden="1" x14ac:dyDescent="0.25">
      <c r="A4853" t="s">
        <v>5</v>
      </c>
      <c r="B4853" t="s">
        <v>22</v>
      </c>
      <c r="C4853">
        <v>200</v>
      </c>
      <c r="D4853">
        <v>29392228885600</v>
      </c>
      <c r="E4853">
        <v>29392229770600</v>
      </c>
      <c r="F4853">
        <f>(tester_index_performance[[#This Row],[post-handle-timestamp]] - tester_index_performance[[#This Row],[pre-handle-timestamp]]) / 1000000</f>
        <v>0.88500000000000001</v>
      </c>
    </row>
    <row r="4854" spans="1:6" hidden="1" x14ac:dyDescent="0.25">
      <c r="A4854" t="s">
        <v>5</v>
      </c>
      <c r="B4854" t="s">
        <v>23</v>
      </c>
      <c r="C4854">
        <v>200</v>
      </c>
      <c r="D4854">
        <v>29392244612100</v>
      </c>
      <c r="E4854">
        <v>29392245409500</v>
      </c>
      <c r="F4854">
        <f>(tester_index_performance[[#This Row],[post-handle-timestamp]] - tester_index_performance[[#This Row],[pre-handle-timestamp]]) / 1000000</f>
        <v>0.7974</v>
      </c>
    </row>
    <row r="4855" spans="1:6" hidden="1" x14ac:dyDescent="0.25">
      <c r="A4855" t="s">
        <v>5</v>
      </c>
      <c r="B4855" t="s">
        <v>24</v>
      </c>
      <c r="C4855">
        <v>200</v>
      </c>
      <c r="D4855">
        <v>29392260406300</v>
      </c>
      <c r="E4855">
        <v>29392261187800</v>
      </c>
      <c r="F4855">
        <f>(tester_index_performance[[#This Row],[post-handle-timestamp]] - tester_index_performance[[#This Row],[pre-handle-timestamp]]) / 1000000</f>
        <v>0.78149999999999997</v>
      </c>
    </row>
    <row r="4856" spans="1:6" x14ac:dyDescent="0.25">
      <c r="A4856" t="s">
        <v>5</v>
      </c>
      <c r="B4856" t="s">
        <v>25</v>
      </c>
      <c r="C4856">
        <v>200</v>
      </c>
      <c r="D4856">
        <v>29392275285600</v>
      </c>
      <c r="E4856">
        <v>29392275606500</v>
      </c>
      <c r="F4856">
        <f>(tester_index_performance[[#This Row],[post-handle-timestamp]] - tester_index_performance[[#This Row],[pre-handle-timestamp]]) / 1000000</f>
        <v>0.32090000000000002</v>
      </c>
    </row>
    <row r="4857" spans="1:6" hidden="1" x14ac:dyDescent="0.25">
      <c r="A4857" t="s">
        <v>5</v>
      </c>
      <c r="B4857" t="s">
        <v>8</v>
      </c>
      <c r="C4857">
        <v>200</v>
      </c>
      <c r="D4857">
        <v>29392416133800</v>
      </c>
      <c r="E4857">
        <v>29392417049100</v>
      </c>
      <c r="F4857">
        <f>(tester_index_performance[[#This Row],[post-handle-timestamp]] - tester_index_performance[[#This Row],[pre-handle-timestamp]]) / 1000000</f>
        <v>0.9153</v>
      </c>
    </row>
    <row r="4858" spans="1:6" hidden="1" x14ac:dyDescent="0.25">
      <c r="A4858" t="s">
        <v>5</v>
      </c>
      <c r="B4858" t="s">
        <v>9</v>
      </c>
      <c r="C4858">
        <v>200</v>
      </c>
      <c r="D4858">
        <v>29392431630400</v>
      </c>
      <c r="E4858">
        <v>29392432568300</v>
      </c>
      <c r="F4858">
        <f>(tester_index_performance[[#This Row],[post-handle-timestamp]] - tester_index_performance[[#This Row],[pre-handle-timestamp]]) / 1000000</f>
        <v>0.93789999999999996</v>
      </c>
    </row>
    <row r="4859" spans="1:6" hidden="1" x14ac:dyDescent="0.25">
      <c r="A4859" t="s">
        <v>5</v>
      </c>
      <c r="B4859" t="s">
        <v>11</v>
      </c>
      <c r="C4859">
        <v>200</v>
      </c>
      <c r="D4859">
        <v>29392447140300</v>
      </c>
      <c r="E4859">
        <v>29392447938700</v>
      </c>
      <c r="F4859">
        <f>(tester_index_performance[[#This Row],[post-handle-timestamp]] - tester_index_performance[[#This Row],[pre-handle-timestamp]]) / 1000000</f>
        <v>0.7984</v>
      </c>
    </row>
    <row r="4860" spans="1:6" hidden="1" x14ac:dyDescent="0.25">
      <c r="A4860" t="s">
        <v>5</v>
      </c>
      <c r="B4860" t="s">
        <v>12</v>
      </c>
      <c r="C4860">
        <v>200</v>
      </c>
      <c r="D4860">
        <v>29392462957000</v>
      </c>
      <c r="E4860">
        <v>29392463775100</v>
      </c>
      <c r="F4860">
        <f>(tester_index_performance[[#This Row],[post-handle-timestamp]] - tester_index_performance[[#This Row],[pre-handle-timestamp]]) / 1000000</f>
        <v>0.81810000000000005</v>
      </c>
    </row>
    <row r="4861" spans="1:6" hidden="1" x14ac:dyDescent="0.25">
      <c r="A4861" t="s">
        <v>5</v>
      </c>
      <c r="B4861" t="s">
        <v>13</v>
      </c>
      <c r="C4861">
        <v>200</v>
      </c>
      <c r="D4861">
        <v>29392478150600</v>
      </c>
      <c r="E4861">
        <v>29392478970500</v>
      </c>
      <c r="F4861">
        <f>(tester_index_performance[[#This Row],[post-handle-timestamp]] - tester_index_performance[[#This Row],[pre-handle-timestamp]]) / 1000000</f>
        <v>0.81989999999999996</v>
      </c>
    </row>
    <row r="4862" spans="1:6" hidden="1" x14ac:dyDescent="0.25">
      <c r="A4862" t="s">
        <v>5</v>
      </c>
      <c r="B4862" t="s">
        <v>14</v>
      </c>
      <c r="C4862">
        <v>200</v>
      </c>
      <c r="D4862">
        <v>29392494069000</v>
      </c>
      <c r="E4862">
        <v>29392494871400</v>
      </c>
      <c r="F4862">
        <f>(tester_index_performance[[#This Row],[post-handle-timestamp]] - tester_index_performance[[#This Row],[pre-handle-timestamp]]) / 1000000</f>
        <v>0.8024</v>
      </c>
    </row>
    <row r="4863" spans="1:6" hidden="1" x14ac:dyDescent="0.25">
      <c r="A4863" t="s">
        <v>5</v>
      </c>
      <c r="B4863" t="s">
        <v>15</v>
      </c>
      <c r="C4863">
        <v>200</v>
      </c>
      <c r="D4863">
        <v>29392509451000</v>
      </c>
      <c r="E4863">
        <v>29392510313300</v>
      </c>
      <c r="F4863">
        <f>(tester_index_performance[[#This Row],[post-handle-timestamp]] - tester_index_performance[[#This Row],[pre-handle-timestamp]]) / 1000000</f>
        <v>0.86229999999999996</v>
      </c>
    </row>
    <row r="4864" spans="1:6" hidden="1" x14ac:dyDescent="0.25">
      <c r="A4864" t="s">
        <v>5</v>
      </c>
      <c r="B4864" t="s">
        <v>10</v>
      </c>
      <c r="C4864">
        <v>200</v>
      </c>
      <c r="D4864">
        <v>29392524961500</v>
      </c>
      <c r="E4864">
        <v>29392525782500</v>
      </c>
      <c r="F4864">
        <f>(tester_index_performance[[#This Row],[post-handle-timestamp]] - tester_index_performance[[#This Row],[pre-handle-timestamp]]) / 1000000</f>
        <v>0.82099999999999995</v>
      </c>
    </row>
    <row r="4865" spans="1:6" hidden="1" x14ac:dyDescent="0.25">
      <c r="A4865" t="s">
        <v>5</v>
      </c>
      <c r="B4865" t="s">
        <v>16</v>
      </c>
      <c r="C4865">
        <v>200</v>
      </c>
      <c r="D4865">
        <v>29392540086700</v>
      </c>
      <c r="E4865">
        <v>29392540965900</v>
      </c>
      <c r="F4865">
        <f>(tester_index_performance[[#This Row],[post-handle-timestamp]] - tester_index_performance[[#This Row],[pre-handle-timestamp]]) / 1000000</f>
        <v>0.87919999999999998</v>
      </c>
    </row>
    <row r="4866" spans="1:6" hidden="1" x14ac:dyDescent="0.25">
      <c r="A4866" t="s">
        <v>5</v>
      </c>
      <c r="B4866" t="s">
        <v>17</v>
      </c>
      <c r="C4866">
        <v>200</v>
      </c>
      <c r="D4866">
        <v>29392555874500</v>
      </c>
      <c r="E4866">
        <v>29392556693000</v>
      </c>
      <c r="F4866">
        <f>(tester_index_performance[[#This Row],[post-handle-timestamp]] - tester_index_performance[[#This Row],[pre-handle-timestamp]]) / 1000000</f>
        <v>0.81850000000000001</v>
      </c>
    </row>
    <row r="4867" spans="1:6" hidden="1" x14ac:dyDescent="0.25">
      <c r="A4867" t="s">
        <v>5</v>
      </c>
      <c r="B4867" t="s">
        <v>18</v>
      </c>
      <c r="C4867">
        <v>200</v>
      </c>
      <c r="D4867">
        <v>29392571243900</v>
      </c>
      <c r="E4867">
        <v>29392572126400</v>
      </c>
      <c r="F4867">
        <f>(tester_index_performance[[#This Row],[post-handle-timestamp]] - tester_index_performance[[#This Row],[pre-handle-timestamp]]) / 1000000</f>
        <v>0.88249999999999995</v>
      </c>
    </row>
    <row r="4868" spans="1:6" hidden="1" x14ac:dyDescent="0.25">
      <c r="A4868" t="s">
        <v>5</v>
      </c>
      <c r="B4868" t="s">
        <v>19</v>
      </c>
      <c r="C4868">
        <v>200</v>
      </c>
      <c r="D4868">
        <v>29392587097900</v>
      </c>
      <c r="E4868">
        <v>29392587792800</v>
      </c>
      <c r="F4868">
        <f>(tester_index_performance[[#This Row],[post-handle-timestamp]] - tester_index_performance[[#This Row],[pre-handle-timestamp]]) / 1000000</f>
        <v>0.69489999999999996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29392602393200</v>
      </c>
      <c r="E4869">
        <v>29392603699200</v>
      </c>
      <c r="F4869">
        <f>(tester_index_performance[[#This Row],[post-handle-timestamp]] - tester_index_performance[[#This Row],[pre-handle-timestamp]]) / 1000000</f>
        <v>1.306</v>
      </c>
    </row>
    <row r="4870" spans="1:6" hidden="1" x14ac:dyDescent="0.25">
      <c r="A4870" t="s">
        <v>5</v>
      </c>
      <c r="B4870" t="s">
        <v>21</v>
      </c>
      <c r="C4870">
        <v>200</v>
      </c>
      <c r="D4870">
        <v>29392618100700</v>
      </c>
      <c r="E4870">
        <v>29392619482900</v>
      </c>
      <c r="F4870">
        <f>(tester_index_performance[[#This Row],[post-handle-timestamp]] - tester_index_performance[[#This Row],[pre-handle-timestamp]]) / 1000000</f>
        <v>1.3822000000000001</v>
      </c>
    </row>
    <row r="4871" spans="1:6" x14ac:dyDescent="0.25">
      <c r="A4871" t="s">
        <v>26</v>
      </c>
      <c r="B4871" t="s">
        <v>25</v>
      </c>
      <c r="C4871">
        <v>302</v>
      </c>
      <c r="D4871">
        <v>29392632933000</v>
      </c>
      <c r="E4871">
        <v>29392637487000</v>
      </c>
      <c r="F4871">
        <f>(tester_index_performance[[#This Row],[post-handle-timestamp]] - tester_index_performance[[#This Row],[pre-handle-timestamp]]) / 1000000</f>
        <v>4.5540000000000003</v>
      </c>
    </row>
    <row r="4872" spans="1:6" x14ac:dyDescent="0.25">
      <c r="A4872" t="s">
        <v>5</v>
      </c>
      <c r="B4872" t="s">
        <v>6</v>
      </c>
      <c r="C4872">
        <v>302</v>
      </c>
      <c r="D4872">
        <v>29392650385800</v>
      </c>
      <c r="E4872">
        <v>29392650669000</v>
      </c>
      <c r="F4872">
        <f>(tester_index_performance[[#This Row],[post-handle-timestamp]] - tester_index_performance[[#This Row],[pre-handle-timestamp]]) / 1000000</f>
        <v>0.28320000000000001</v>
      </c>
    </row>
    <row r="4873" spans="1:6" x14ac:dyDescent="0.25">
      <c r="A4873" t="s">
        <v>5</v>
      </c>
      <c r="B4873" t="s">
        <v>7</v>
      </c>
      <c r="C4873">
        <v>200</v>
      </c>
      <c r="D4873">
        <v>29392663706200</v>
      </c>
      <c r="E4873">
        <v>29392663980200</v>
      </c>
      <c r="F4873">
        <f>(tester_index_performance[[#This Row],[post-handle-timestamp]] - tester_index_performance[[#This Row],[pre-handle-timestamp]]) / 1000000</f>
        <v>0.27400000000000002</v>
      </c>
    </row>
    <row r="4874" spans="1:6" hidden="1" x14ac:dyDescent="0.25">
      <c r="A4874" t="s">
        <v>5</v>
      </c>
      <c r="B4874" t="s">
        <v>8</v>
      </c>
      <c r="C4874">
        <v>200</v>
      </c>
      <c r="D4874">
        <v>29392710282400</v>
      </c>
      <c r="E4874">
        <v>29392711324800</v>
      </c>
      <c r="F4874">
        <f>(tester_index_performance[[#This Row],[post-handle-timestamp]] - tester_index_performance[[#This Row],[pre-handle-timestamp]]) / 1000000</f>
        <v>1.0424</v>
      </c>
    </row>
    <row r="4875" spans="1:6" hidden="1" x14ac:dyDescent="0.25">
      <c r="A4875" t="s">
        <v>5</v>
      </c>
      <c r="B4875" t="s">
        <v>9</v>
      </c>
      <c r="C4875">
        <v>200</v>
      </c>
      <c r="D4875">
        <v>29392727125300</v>
      </c>
      <c r="E4875">
        <v>29392727954300</v>
      </c>
      <c r="F4875">
        <f>(tester_index_performance[[#This Row],[post-handle-timestamp]] - tester_index_performance[[#This Row],[pre-handle-timestamp]]) / 1000000</f>
        <v>0.82899999999999996</v>
      </c>
    </row>
    <row r="4876" spans="1:6" hidden="1" x14ac:dyDescent="0.25">
      <c r="A4876" t="s">
        <v>5</v>
      </c>
      <c r="B4876" t="s">
        <v>11</v>
      </c>
      <c r="C4876">
        <v>200</v>
      </c>
      <c r="D4876">
        <v>29392742470400</v>
      </c>
      <c r="E4876">
        <v>29392743477400</v>
      </c>
      <c r="F4876">
        <f>(tester_index_performance[[#This Row],[post-handle-timestamp]] - tester_index_performance[[#This Row],[pre-handle-timestamp]]) / 1000000</f>
        <v>1.0069999999999999</v>
      </c>
    </row>
    <row r="4877" spans="1:6" hidden="1" x14ac:dyDescent="0.25">
      <c r="A4877" t="s">
        <v>5</v>
      </c>
      <c r="B4877" t="s">
        <v>12</v>
      </c>
      <c r="C4877">
        <v>200</v>
      </c>
      <c r="D4877">
        <v>29392758215800</v>
      </c>
      <c r="E4877">
        <v>29392759044900</v>
      </c>
      <c r="F4877">
        <f>(tester_index_performance[[#This Row],[post-handle-timestamp]] - tester_index_performance[[#This Row],[pre-handle-timestamp]]) / 1000000</f>
        <v>0.82909999999999995</v>
      </c>
    </row>
    <row r="4878" spans="1:6" hidden="1" x14ac:dyDescent="0.25">
      <c r="A4878" t="s">
        <v>5</v>
      </c>
      <c r="B4878" t="s">
        <v>13</v>
      </c>
      <c r="C4878">
        <v>200</v>
      </c>
      <c r="D4878">
        <v>29392774988400</v>
      </c>
      <c r="E4878">
        <v>29392775821300</v>
      </c>
      <c r="F4878">
        <f>(tester_index_performance[[#This Row],[post-handle-timestamp]] - tester_index_performance[[#This Row],[pre-handle-timestamp]]) / 1000000</f>
        <v>0.83289999999999997</v>
      </c>
    </row>
    <row r="4879" spans="1:6" hidden="1" x14ac:dyDescent="0.25">
      <c r="A4879" t="s">
        <v>5</v>
      </c>
      <c r="B4879" t="s">
        <v>14</v>
      </c>
      <c r="C4879">
        <v>200</v>
      </c>
      <c r="D4879">
        <v>29392789636300</v>
      </c>
      <c r="E4879">
        <v>29392790462100</v>
      </c>
      <c r="F4879">
        <f>(tester_index_performance[[#This Row],[post-handle-timestamp]] - tester_index_performance[[#This Row],[pre-handle-timestamp]]) / 1000000</f>
        <v>0.82579999999999998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29392805814300</v>
      </c>
      <c r="E4880">
        <v>29392806595400</v>
      </c>
      <c r="F4880">
        <f>(tester_index_performance[[#This Row],[post-handle-timestamp]] - tester_index_performance[[#This Row],[pre-handle-timestamp]]) / 1000000</f>
        <v>0.78110000000000002</v>
      </c>
    </row>
    <row r="4881" spans="1:6" hidden="1" x14ac:dyDescent="0.25">
      <c r="A4881" t="s">
        <v>5</v>
      </c>
      <c r="B4881" t="s">
        <v>10</v>
      </c>
      <c r="C4881">
        <v>200</v>
      </c>
      <c r="D4881">
        <v>29392820630000</v>
      </c>
      <c r="E4881">
        <v>29392821451100</v>
      </c>
      <c r="F4881">
        <f>(tester_index_performance[[#This Row],[post-handle-timestamp]] - tester_index_performance[[#This Row],[pre-handle-timestamp]]) / 1000000</f>
        <v>0.82110000000000005</v>
      </c>
    </row>
    <row r="4882" spans="1:6" hidden="1" x14ac:dyDescent="0.25">
      <c r="A4882" t="s">
        <v>5</v>
      </c>
      <c r="B4882" t="s">
        <v>16</v>
      </c>
      <c r="C4882">
        <v>200</v>
      </c>
      <c r="D4882">
        <v>29392835661200</v>
      </c>
      <c r="E4882">
        <v>29392836600500</v>
      </c>
      <c r="F4882">
        <f>(tester_index_performance[[#This Row],[post-handle-timestamp]] - tester_index_performance[[#This Row],[pre-handle-timestamp]]) / 1000000</f>
        <v>0.93930000000000002</v>
      </c>
    </row>
    <row r="4883" spans="1:6" hidden="1" x14ac:dyDescent="0.25">
      <c r="A4883" t="s">
        <v>5</v>
      </c>
      <c r="B4883" t="s">
        <v>17</v>
      </c>
      <c r="C4883">
        <v>200</v>
      </c>
      <c r="D4883">
        <v>29392851648800</v>
      </c>
      <c r="E4883">
        <v>29392852601800</v>
      </c>
      <c r="F4883">
        <f>(tester_index_performance[[#This Row],[post-handle-timestamp]] - tester_index_performance[[#This Row],[pre-handle-timestamp]]) / 1000000</f>
        <v>0.95299999999999996</v>
      </c>
    </row>
    <row r="4884" spans="1:6" hidden="1" x14ac:dyDescent="0.25">
      <c r="A4884" t="s">
        <v>5</v>
      </c>
      <c r="B4884" t="s">
        <v>18</v>
      </c>
      <c r="C4884">
        <v>200</v>
      </c>
      <c r="D4884">
        <v>29392867540700</v>
      </c>
      <c r="E4884">
        <v>29392868240700</v>
      </c>
      <c r="F4884">
        <f>(tester_index_performance[[#This Row],[post-handle-timestamp]] - tester_index_performance[[#This Row],[pre-handle-timestamp]]) / 1000000</f>
        <v>0.7</v>
      </c>
    </row>
    <row r="4885" spans="1:6" hidden="1" x14ac:dyDescent="0.25">
      <c r="A4885" t="s">
        <v>5</v>
      </c>
      <c r="B4885" t="s">
        <v>19</v>
      </c>
      <c r="C4885">
        <v>200</v>
      </c>
      <c r="D4885">
        <v>29392882379700</v>
      </c>
      <c r="E4885">
        <v>29392883207700</v>
      </c>
      <c r="F4885">
        <f>(tester_index_performance[[#This Row],[post-handle-timestamp]] - tester_index_performance[[#This Row],[pre-handle-timestamp]]) / 1000000</f>
        <v>0.82799999999999996</v>
      </c>
    </row>
    <row r="4886" spans="1:6" hidden="1" x14ac:dyDescent="0.25">
      <c r="A4886" t="s">
        <v>5</v>
      </c>
      <c r="B4886" t="s">
        <v>20</v>
      </c>
      <c r="C4886">
        <v>200</v>
      </c>
      <c r="D4886">
        <v>29392897290800</v>
      </c>
      <c r="E4886">
        <v>29392898952300</v>
      </c>
      <c r="F4886">
        <f>(tester_index_performance[[#This Row],[post-handle-timestamp]] - tester_index_performance[[#This Row],[pre-handle-timestamp]]) / 1000000</f>
        <v>1.6615</v>
      </c>
    </row>
    <row r="4887" spans="1:6" hidden="1" x14ac:dyDescent="0.25">
      <c r="A4887" t="s">
        <v>5</v>
      </c>
      <c r="B4887" t="s">
        <v>21</v>
      </c>
      <c r="C4887">
        <v>200</v>
      </c>
      <c r="D4887">
        <v>29392912986500</v>
      </c>
      <c r="E4887">
        <v>29392914650700</v>
      </c>
      <c r="F4887">
        <f>(tester_index_performance[[#This Row],[post-handle-timestamp]] - tester_index_performance[[#This Row],[pre-handle-timestamp]]) / 1000000</f>
        <v>1.6641999999999999</v>
      </c>
    </row>
    <row r="4888" spans="1:6" x14ac:dyDescent="0.25">
      <c r="A4888" t="s">
        <v>5</v>
      </c>
      <c r="B4888" t="s">
        <v>28</v>
      </c>
      <c r="C4888">
        <v>200</v>
      </c>
      <c r="D4888">
        <v>29392928008600</v>
      </c>
      <c r="E4888">
        <v>29392943095800</v>
      </c>
      <c r="F4888">
        <f>(tester_index_performance[[#This Row],[post-handle-timestamp]] - tester_index_performance[[#This Row],[pre-handle-timestamp]]) / 1000000</f>
        <v>15.087199999999999</v>
      </c>
    </row>
    <row r="4889" spans="1:6" hidden="1" x14ac:dyDescent="0.25">
      <c r="A4889" t="s">
        <v>5</v>
      </c>
      <c r="B4889" t="s">
        <v>8</v>
      </c>
      <c r="C4889">
        <v>200</v>
      </c>
      <c r="D4889">
        <v>29393318417400</v>
      </c>
      <c r="E4889">
        <v>29393319220300</v>
      </c>
      <c r="F4889">
        <f>(tester_index_performance[[#This Row],[post-handle-timestamp]] - tester_index_performance[[#This Row],[pre-handle-timestamp]]) / 1000000</f>
        <v>0.80289999999999995</v>
      </c>
    </row>
    <row r="4890" spans="1:6" hidden="1" x14ac:dyDescent="0.25">
      <c r="A4890" t="s">
        <v>5</v>
      </c>
      <c r="B4890" t="s">
        <v>9</v>
      </c>
      <c r="C4890">
        <v>200</v>
      </c>
      <c r="D4890">
        <v>29393334202200</v>
      </c>
      <c r="E4890">
        <v>29393335056800</v>
      </c>
      <c r="F4890">
        <f>(tester_index_performance[[#This Row],[post-handle-timestamp]] - tester_index_performance[[#This Row],[pre-handle-timestamp]]) / 1000000</f>
        <v>0.85460000000000003</v>
      </c>
    </row>
    <row r="4891" spans="1:6" hidden="1" x14ac:dyDescent="0.25">
      <c r="A4891" t="s">
        <v>5</v>
      </c>
      <c r="B4891" t="s">
        <v>11</v>
      </c>
      <c r="C4891">
        <v>200</v>
      </c>
      <c r="D4891">
        <v>29393349600500</v>
      </c>
      <c r="E4891">
        <v>29393350358800</v>
      </c>
      <c r="F4891">
        <f>(tester_index_performance[[#This Row],[post-handle-timestamp]] - tester_index_performance[[#This Row],[pre-handle-timestamp]]) / 1000000</f>
        <v>0.75829999999999997</v>
      </c>
    </row>
    <row r="4892" spans="1:6" hidden="1" x14ac:dyDescent="0.25">
      <c r="A4892" t="s">
        <v>5</v>
      </c>
      <c r="B4892" t="s">
        <v>12</v>
      </c>
      <c r="C4892">
        <v>200</v>
      </c>
      <c r="D4892">
        <v>29393365277300</v>
      </c>
      <c r="E4892">
        <v>29393366071700</v>
      </c>
      <c r="F4892">
        <f>(tester_index_performance[[#This Row],[post-handle-timestamp]] - tester_index_performance[[#This Row],[pre-handle-timestamp]]) / 1000000</f>
        <v>0.7944</v>
      </c>
    </row>
    <row r="4893" spans="1:6" hidden="1" x14ac:dyDescent="0.25">
      <c r="A4893" t="s">
        <v>5</v>
      </c>
      <c r="B4893" t="s">
        <v>13</v>
      </c>
      <c r="C4893">
        <v>200</v>
      </c>
      <c r="D4893">
        <v>29393381496100</v>
      </c>
      <c r="E4893">
        <v>29393382380600</v>
      </c>
      <c r="F4893">
        <f>(tester_index_performance[[#This Row],[post-handle-timestamp]] - tester_index_performance[[#This Row],[pre-handle-timestamp]]) / 1000000</f>
        <v>0.88449999999999995</v>
      </c>
    </row>
    <row r="4894" spans="1:6" hidden="1" x14ac:dyDescent="0.25">
      <c r="A4894" t="s">
        <v>5</v>
      </c>
      <c r="B4894" t="s">
        <v>14</v>
      </c>
      <c r="C4894">
        <v>200</v>
      </c>
      <c r="D4894">
        <v>29393397103700</v>
      </c>
      <c r="E4894">
        <v>29393397830500</v>
      </c>
      <c r="F4894">
        <f>(tester_index_performance[[#This Row],[post-handle-timestamp]] - tester_index_performance[[#This Row],[pre-handle-timestamp]]) / 1000000</f>
        <v>0.7268</v>
      </c>
    </row>
    <row r="4895" spans="1:6" hidden="1" x14ac:dyDescent="0.25">
      <c r="A4895" t="s">
        <v>5</v>
      </c>
      <c r="B4895" t="s">
        <v>15</v>
      </c>
      <c r="C4895">
        <v>200</v>
      </c>
      <c r="D4895">
        <v>29393413360900</v>
      </c>
      <c r="E4895">
        <v>29393414145200</v>
      </c>
      <c r="F4895">
        <f>(tester_index_performance[[#This Row],[post-handle-timestamp]] - tester_index_performance[[#This Row],[pre-handle-timestamp]]) / 1000000</f>
        <v>0.7843</v>
      </c>
    </row>
    <row r="4896" spans="1:6" hidden="1" x14ac:dyDescent="0.25">
      <c r="A4896" t="s">
        <v>5</v>
      </c>
      <c r="B4896" t="s">
        <v>10</v>
      </c>
      <c r="C4896">
        <v>200</v>
      </c>
      <c r="D4896">
        <v>29393428328300</v>
      </c>
      <c r="E4896">
        <v>29393429292000</v>
      </c>
      <c r="F4896">
        <f>(tester_index_performance[[#This Row],[post-handle-timestamp]] - tester_index_performance[[#This Row],[pre-handle-timestamp]]) / 1000000</f>
        <v>0.9637</v>
      </c>
    </row>
    <row r="4897" spans="1:6" hidden="1" x14ac:dyDescent="0.25">
      <c r="A4897" t="s">
        <v>5</v>
      </c>
      <c r="B4897" t="s">
        <v>16</v>
      </c>
      <c r="C4897">
        <v>200</v>
      </c>
      <c r="D4897">
        <v>29393444722700</v>
      </c>
      <c r="E4897">
        <v>29393445648000</v>
      </c>
      <c r="F4897">
        <f>(tester_index_performance[[#This Row],[post-handle-timestamp]] - tester_index_performance[[#This Row],[pre-handle-timestamp]]) / 1000000</f>
        <v>0.92530000000000001</v>
      </c>
    </row>
    <row r="4898" spans="1:6" hidden="1" x14ac:dyDescent="0.25">
      <c r="A4898" t="s">
        <v>5</v>
      </c>
      <c r="B4898" t="s">
        <v>17</v>
      </c>
      <c r="C4898">
        <v>200</v>
      </c>
      <c r="D4898">
        <v>29393460321400</v>
      </c>
      <c r="E4898">
        <v>29393461118000</v>
      </c>
      <c r="F4898">
        <f>(tester_index_performance[[#This Row],[post-handle-timestamp]] - tester_index_performance[[#This Row],[pre-handle-timestamp]]) / 1000000</f>
        <v>0.79659999999999997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29393475985500</v>
      </c>
      <c r="E4899">
        <v>29393476713700</v>
      </c>
      <c r="F4899">
        <f>(tester_index_performance[[#This Row],[post-handle-timestamp]] - tester_index_performance[[#This Row],[pre-handle-timestamp]]) / 1000000</f>
        <v>0.72819999999999996</v>
      </c>
    </row>
    <row r="4900" spans="1:6" hidden="1" x14ac:dyDescent="0.25">
      <c r="A4900" t="s">
        <v>5</v>
      </c>
      <c r="B4900" t="s">
        <v>19</v>
      </c>
      <c r="C4900">
        <v>200</v>
      </c>
      <c r="D4900">
        <v>29393491202400</v>
      </c>
      <c r="E4900">
        <v>29393492015600</v>
      </c>
      <c r="F4900">
        <f>(tester_index_performance[[#This Row],[post-handle-timestamp]] - tester_index_performance[[#This Row],[pre-handle-timestamp]]) / 1000000</f>
        <v>0.81320000000000003</v>
      </c>
    </row>
    <row r="4901" spans="1:6" hidden="1" x14ac:dyDescent="0.25">
      <c r="A4901" t="s">
        <v>5</v>
      </c>
      <c r="B4901" t="s">
        <v>20</v>
      </c>
      <c r="C4901">
        <v>200</v>
      </c>
      <c r="D4901">
        <v>29393507331200</v>
      </c>
      <c r="E4901">
        <v>29393508884300</v>
      </c>
      <c r="F4901">
        <f>(tester_index_performance[[#This Row],[post-handle-timestamp]] - tester_index_performance[[#This Row],[pre-handle-timestamp]]) / 1000000</f>
        <v>1.5530999999999999</v>
      </c>
    </row>
    <row r="4902" spans="1:6" hidden="1" x14ac:dyDescent="0.25">
      <c r="A4902" t="s">
        <v>5</v>
      </c>
      <c r="B4902" t="s">
        <v>21</v>
      </c>
      <c r="C4902">
        <v>200</v>
      </c>
      <c r="D4902">
        <v>29393522767000</v>
      </c>
      <c r="E4902">
        <v>29393524195400</v>
      </c>
      <c r="F4902">
        <f>(tester_index_performance[[#This Row],[post-handle-timestamp]] - tester_index_performance[[#This Row],[pre-handle-timestamp]]) / 1000000</f>
        <v>1.4283999999999999</v>
      </c>
    </row>
    <row r="4903" spans="1:6" hidden="1" x14ac:dyDescent="0.25">
      <c r="A4903" t="s">
        <v>5</v>
      </c>
      <c r="B4903" t="s">
        <v>29</v>
      </c>
      <c r="C4903">
        <v>200</v>
      </c>
      <c r="D4903">
        <v>29393538387300</v>
      </c>
      <c r="E4903">
        <v>29393539179500</v>
      </c>
      <c r="F4903">
        <f>(tester_index_performance[[#This Row],[post-handle-timestamp]] - tester_index_performance[[#This Row],[pre-handle-timestamp]]) / 1000000</f>
        <v>0.79220000000000002</v>
      </c>
    </row>
    <row r="4904" spans="1:6" x14ac:dyDescent="0.25">
      <c r="A4904" t="s">
        <v>5</v>
      </c>
      <c r="B4904" t="s">
        <v>30</v>
      </c>
      <c r="C4904">
        <v>200</v>
      </c>
      <c r="D4904">
        <v>29393553989300</v>
      </c>
      <c r="E4904">
        <v>29393559602900</v>
      </c>
      <c r="F4904">
        <f>(tester_index_performance[[#This Row],[post-handle-timestamp]] - tester_index_performance[[#This Row],[pre-handle-timestamp]]) / 1000000</f>
        <v>5.6135999999999999</v>
      </c>
    </row>
    <row r="4905" spans="1:6" hidden="1" x14ac:dyDescent="0.25">
      <c r="A4905" t="s">
        <v>5</v>
      </c>
      <c r="B4905" t="s">
        <v>8</v>
      </c>
      <c r="C4905">
        <v>200</v>
      </c>
      <c r="D4905">
        <v>29393725504800</v>
      </c>
      <c r="E4905">
        <v>29393726334100</v>
      </c>
      <c r="F4905">
        <f>(tester_index_performance[[#This Row],[post-handle-timestamp]] - tester_index_performance[[#This Row],[pre-handle-timestamp]]) / 1000000</f>
        <v>0.82930000000000004</v>
      </c>
    </row>
    <row r="4906" spans="1:6" hidden="1" x14ac:dyDescent="0.25">
      <c r="A4906" t="s">
        <v>5</v>
      </c>
      <c r="B4906" t="s">
        <v>9</v>
      </c>
      <c r="C4906">
        <v>200</v>
      </c>
      <c r="D4906">
        <v>29393742038300</v>
      </c>
      <c r="E4906">
        <v>29393743058900</v>
      </c>
      <c r="F4906">
        <f>(tester_index_performance[[#This Row],[post-handle-timestamp]] - tester_index_performance[[#This Row],[pre-handle-timestamp]]) / 1000000</f>
        <v>1.0206</v>
      </c>
    </row>
    <row r="4907" spans="1:6" hidden="1" x14ac:dyDescent="0.25">
      <c r="A4907" t="s">
        <v>5</v>
      </c>
      <c r="B4907" t="s">
        <v>11</v>
      </c>
      <c r="C4907">
        <v>200</v>
      </c>
      <c r="D4907">
        <v>29393757278000</v>
      </c>
      <c r="E4907">
        <v>29393758203700</v>
      </c>
      <c r="F4907">
        <f>(tester_index_performance[[#This Row],[post-handle-timestamp]] - tester_index_performance[[#This Row],[pre-handle-timestamp]]) / 1000000</f>
        <v>0.92569999999999997</v>
      </c>
    </row>
    <row r="4908" spans="1:6" hidden="1" x14ac:dyDescent="0.25">
      <c r="A4908" t="s">
        <v>5</v>
      </c>
      <c r="B4908" t="s">
        <v>12</v>
      </c>
      <c r="C4908">
        <v>200</v>
      </c>
      <c r="D4908">
        <v>29393773036200</v>
      </c>
      <c r="E4908">
        <v>29393773921300</v>
      </c>
      <c r="F4908">
        <f>(tester_index_performance[[#This Row],[post-handle-timestamp]] - tester_index_performance[[#This Row],[pre-handle-timestamp]]) / 1000000</f>
        <v>0.8851</v>
      </c>
    </row>
    <row r="4909" spans="1:6" hidden="1" x14ac:dyDescent="0.25">
      <c r="A4909" t="s">
        <v>5</v>
      </c>
      <c r="B4909" t="s">
        <v>13</v>
      </c>
      <c r="C4909">
        <v>200</v>
      </c>
      <c r="D4909">
        <v>29393788324300</v>
      </c>
      <c r="E4909">
        <v>29393789286500</v>
      </c>
      <c r="F4909">
        <f>(tester_index_performance[[#This Row],[post-handle-timestamp]] - tester_index_performance[[#This Row],[pre-handle-timestamp]]) / 1000000</f>
        <v>0.96220000000000006</v>
      </c>
    </row>
    <row r="4910" spans="1:6" hidden="1" x14ac:dyDescent="0.25">
      <c r="A4910" t="s">
        <v>5</v>
      </c>
      <c r="B4910" t="s">
        <v>14</v>
      </c>
      <c r="C4910">
        <v>200</v>
      </c>
      <c r="D4910">
        <v>29393803631900</v>
      </c>
      <c r="E4910">
        <v>29393804421900</v>
      </c>
      <c r="F4910">
        <f>(tester_index_performance[[#This Row],[post-handle-timestamp]] - tester_index_performance[[#This Row],[pre-handle-timestamp]]) / 1000000</f>
        <v>0.79</v>
      </c>
    </row>
    <row r="4911" spans="1:6" hidden="1" x14ac:dyDescent="0.25">
      <c r="A4911" t="s">
        <v>5</v>
      </c>
      <c r="B4911" t="s">
        <v>15</v>
      </c>
      <c r="C4911">
        <v>200</v>
      </c>
      <c r="D4911">
        <v>29393818327600</v>
      </c>
      <c r="E4911">
        <v>29393819270900</v>
      </c>
      <c r="F4911">
        <f>(tester_index_performance[[#This Row],[post-handle-timestamp]] - tester_index_performance[[#This Row],[pre-handle-timestamp]]) / 1000000</f>
        <v>0.94330000000000003</v>
      </c>
    </row>
    <row r="4912" spans="1:6" hidden="1" x14ac:dyDescent="0.25">
      <c r="A4912" t="s">
        <v>5</v>
      </c>
      <c r="B4912" t="s">
        <v>10</v>
      </c>
      <c r="C4912">
        <v>200</v>
      </c>
      <c r="D4912">
        <v>29393833582600</v>
      </c>
      <c r="E4912">
        <v>29393834373000</v>
      </c>
      <c r="F4912">
        <f>(tester_index_performance[[#This Row],[post-handle-timestamp]] - tester_index_performance[[#This Row],[pre-handle-timestamp]]) / 1000000</f>
        <v>0.79039999999999999</v>
      </c>
    </row>
    <row r="4913" spans="1:6" hidden="1" x14ac:dyDescent="0.25">
      <c r="A4913" t="s">
        <v>5</v>
      </c>
      <c r="B4913" t="s">
        <v>16</v>
      </c>
      <c r="C4913">
        <v>200</v>
      </c>
      <c r="D4913">
        <v>29393848619700</v>
      </c>
      <c r="E4913">
        <v>29393849415200</v>
      </c>
      <c r="F4913">
        <f>(tester_index_performance[[#This Row],[post-handle-timestamp]] - tester_index_performance[[#This Row],[pre-handle-timestamp]]) / 1000000</f>
        <v>0.79549999999999998</v>
      </c>
    </row>
    <row r="4914" spans="1:6" hidden="1" x14ac:dyDescent="0.25">
      <c r="A4914" t="s">
        <v>5</v>
      </c>
      <c r="B4914" t="s">
        <v>17</v>
      </c>
      <c r="C4914">
        <v>200</v>
      </c>
      <c r="D4914">
        <v>29393864688000</v>
      </c>
      <c r="E4914">
        <v>29393865403500</v>
      </c>
      <c r="F4914">
        <f>(tester_index_performance[[#This Row],[post-handle-timestamp]] - tester_index_performance[[#This Row],[pre-handle-timestamp]]) / 1000000</f>
        <v>0.71550000000000002</v>
      </c>
    </row>
    <row r="4915" spans="1:6" hidden="1" x14ac:dyDescent="0.25">
      <c r="A4915" t="s">
        <v>5</v>
      </c>
      <c r="B4915" t="s">
        <v>18</v>
      </c>
      <c r="C4915">
        <v>200</v>
      </c>
      <c r="D4915">
        <v>29393880158300</v>
      </c>
      <c r="E4915">
        <v>29393880919800</v>
      </c>
      <c r="F4915">
        <f>(tester_index_performance[[#This Row],[post-handle-timestamp]] - tester_index_performance[[#This Row],[pre-handle-timestamp]]) / 1000000</f>
        <v>0.76149999999999995</v>
      </c>
    </row>
    <row r="4916" spans="1:6" hidden="1" x14ac:dyDescent="0.25">
      <c r="A4916" t="s">
        <v>5</v>
      </c>
      <c r="B4916" t="s">
        <v>19</v>
      </c>
      <c r="C4916">
        <v>200</v>
      </c>
      <c r="D4916">
        <v>29393895675900</v>
      </c>
      <c r="E4916">
        <v>29393896697900</v>
      </c>
      <c r="F4916">
        <f>(tester_index_performance[[#This Row],[post-handle-timestamp]] - tester_index_performance[[#This Row],[pre-handle-timestamp]]) / 1000000</f>
        <v>1.022</v>
      </c>
    </row>
    <row r="4917" spans="1:6" hidden="1" x14ac:dyDescent="0.25">
      <c r="A4917" t="s">
        <v>5</v>
      </c>
      <c r="B4917" t="s">
        <v>20</v>
      </c>
      <c r="C4917">
        <v>200</v>
      </c>
      <c r="D4917">
        <v>29393911183900</v>
      </c>
      <c r="E4917">
        <v>29393912762600</v>
      </c>
      <c r="F4917">
        <f>(tester_index_performance[[#This Row],[post-handle-timestamp]] - tester_index_performance[[#This Row],[pre-handle-timestamp]]) / 1000000</f>
        <v>1.5787</v>
      </c>
    </row>
    <row r="4918" spans="1:6" hidden="1" x14ac:dyDescent="0.25">
      <c r="A4918" t="s">
        <v>5</v>
      </c>
      <c r="B4918" t="s">
        <v>21</v>
      </c>
      <c r="C4918">
        <v>200</v>
      </c>
      <c r="D4918">
        <v>29393927634000</v>
      </c>
      <c r="E4918">
        <v>29393929173400</v>
      </c>
      <c r="F4918">
        <f>(tester_index_performance[[#This Row],[post-handle-timestamp]] - tester_index_performance[[#This Row],[pre-handle-timestamp]]) / 1000000</f>
        <v>1.5394000000000001</v>
      </c>
    </row>
    <row r="4919" spans="1:6" x14ac:dyDescent="0.25">
      <c r="A4919" t="s">
        <v>26</v>
      </c>
      <c r="B4919" t="s">
        <v>35</v>
      </c>
      <c r="C4919">
        <v>200</v>
      </c>
      <c r="D4919">
        <v>29393943585000</v>
      </c>
      <c r="E4919">
        <v>29393978115200</v>
      </c>
      <c r="F4919">
        <f>(tester_index_performance[[#This Row],[post-handle-timestamp]] - tester_index_performance[[#This Row],[pre-handle-timestamp]]) / 1000000</f>
        <v>34.530200000000001</v>
      </c>
    </row>
    <row r="4920" spans="1:6" hidden="1" x14ac:dyDescent="0.25">
      <c r="A4920" t="s">
        <v>5</v>
      </c>
      <c r="B4920" t="s">
        <v>8</v>
      </c>
      <c r="C4920">
        <v>200</v>
      </c>
      <c r="D4920">
        <v>29394112204400</v>
      </c>
      <c r="E4920">
        <v>29394113082000</v>
      </c>
      <c r="F4920">
        <f>(tester_index_performance[[#This Row],[post-handle-timestamp]] - tester_index_performance[[#This Row],[pre-handle-timestamp]]) / 1000000</f>
        <v>0.87760000000000005</v>
      </c>
    </row>
    <row r="4921" spans="1:6" hidden="1" x14ac:dyDescent="0.25">
      <c r="A4921" t="s">
        <v>5</v>
      </c>
      <c r="B4921" t="s">
        <v>9</v>
      </c>
      <c r="C4921">
        <v>200</v>
      </c>
      <c r="D4921">
        <v>29394128690200</v>
      </c>
      <c r="E4921">
        <v>29394129495400</v>
      </c>
      <c r="F4921">
        <f>(tester_index_performance[[#This Row],[post-handle-timestamp]] - tester_index_performance[[#This Row],[pre-handle-timestamp]]) / 1000000</f>
        <v>0.80520000000000003</v>
      </c>
    </row>
    <row r="4922" spans="1:6" hidden="1" x14ac:dyDescent="0.25">
      <c r="A4922" t="s">
        <v>5</v>
      </c>
      <c r="B4922" t="s">
        <v>11</v>
      </c>
      <c r="C4922">
        <v>200</v>
      </c>
      <c r="D4922">
        <v>29394143656000</v>
      </c>
      <c r="E4922">
        <v>29394144518600</v>
      </c>
      <c r="F4922">
        <f>(tester_index_performance[[#This Row],[post-handle-timestamp]] - tester_index_performance[[#This Row],[pre-handle-timestamp]]) / 1000000</f>
        <v>0.86260000000000003</v>
      </c>
    </row>
    <row r="4923" spans="1:6" hidden="1" x14ac:dyDescent="0.25">
      <c r="A4923" t="s">
        <v>5</v>
      </c>
      <c r="B4923" t="s">
        <v>12</v>
      </c>
      <c r="C4923">
        <v>200</v>
      </c>
      <c r="D4923">
        <v>29394158926800</v>
      </c>
      <c r="E4923">
        <v>29394160164200</v>
      </c>
      <c r="F4923">
        <f>(tester_index_performance[[#This Row],[post-handle-timestamp]] - tester_index_performance[[#This Row],[pre-handle-timestamp]]) / 1000000</f>
        <v>1.2374000000000001</v>
      </c>
    </row>
    <row r="4924" spans="1:6" hidden="1" x14ac:dyDescent="0.25">
      <c r="A4924" t="s">
        <v>5</v>
      </c>
      <c r="B4924" t="s">
        <v>13</v>
      </c>
      <c r="C4924">
        <v>200</v>
      </c>
      <c r="D4924">
        <v>29394173583200</v>
      </c>
      <c r="E4924">
        <v>29394174409000</v>
      </c>
      <c r="F4924">
        <f>(tester_index_performance[[#This Row],[post-handle-timestamp]] - tester_index_performance[[#This Row],[pre-handle-timestamp]]) / 1000000</f>
        <v>0.82579999999999998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29394188384300</v>
      </c>
      <c r="E4925">
        <v>29394189209100</v>
      </c>
      <c r="F4925">
        <f>(tester_index_performance[[#This Row],[post-handle-timestamp]] - tester_index_performance[[#This Row],[pre-handle-timestamp]]) / 1000000</f>
        <v>0.82479999999999998</v>
      </c>
    </row>
    <row r="4926" spans="1:6" hidden="1" x14ac:dyDescent="0.25">
      <c r="A4926" t="s">
        <v>5</v>
      </c>
      <c r="B4926" t="s">
        <v>15</v>
      </c>
      <c r="C4926">
        <v>200</v>
      </c>
      <c r="D4926">
        <v>29394203575200</v>
      </c>
      <c r="E4926">
        <v>29394204417600</v>
      </c>
      <c r="F4926">
        <f>(tester_index_performance[[#This Row],[post-handle-timestamp]] - tester_index_performance[[#This Row],[pre-handle-timestamp]]) / 1000000</f>
        <v>0.84240000000000004</v>
      </c>
    </row>
    <row r="4927" spans="1:6" hidden="1" x14ac:dyDescent="0.25">
      <c r="A4927" t="s">
        <v>5</v>
      </c>
      <c r="B4927" t="s">
        <v>10</v>
      </c>
      <c r="C4927">
        <v>200</v>
      </c>
      <c r="D4927">
        <v>29394219197600</v>
      </c>
      <c r="E4927">
        <v>29394219963300</v>
      </c>
      <c r="F4927">
        <f>(tester_index_performance[[#This Row],[post-handle-timestamp]] - tester_index_performance[[#This Row],[pre-handle-timestamp]]) / 1000000</f>
        <v>0.76570000000000005</v>
      </c>
    </row>
    <row r="4928" spans="1:6" hidden="1" x14ac:dyDescent="0.25">
      <c r="A4928" t="s">
        <v>5</v>
      </c>
      <c r="B4928" t="s">
        <v>16</v>
      </c>
      <c r="C4928">
        <v>200</v>
      </c>
      <c r="D4928">
        <v>29394235289700</v>
      </c>
      <c r="E4928">
        <v>29394236292900</v>
      </c>
      <c r="F4928">
        <f>(tester_index_performance[[#This Row],[post-handle-timestamp]] - tester_index_performance[[#This Row],[pre-handle-timestamp]]) / 1000000</f>
        <v>1.0032000000000001</v>
      </c>
    </row>
    <row r="4929" spans="1:6" hidden="1" x14ac:dyDescent="0.25">
      <c r="A4929" t="s">
        <v>5</v>
      </c>
      <c r="B4929" t="s">
        <v>17</v>
      </c>
      <c r="C4929">
        <v>200</v>
      </c>
      <c r="D4929">
        <v>29394250254000</v>
      </c>
      <c r="E4929">
        <v>29394250999100</v>
      </c>
      <c r="F4929">
        <f>(tester_index_performance[[#This Row],[post-handle-timestamp]] - tester_index_performance[[#This Row],[pre-handle-timestamp]]) / 1000000</f>
        <v>0.74509999999999998</v>
      </c>
    </row>
    <row r="4930" spans="1:6" hidden="1" x14ac:dyDescent="0.25">
      <c r="A4930" t="s">
        <v>5</v>
      </c>
      <c r="B4930" t="s">
        <v>18</v>
      </c>
      <c r="C4930">
        <v>200</v>
      </c>
      <c r="D4930">
        <v>29394266091800</v>
      </c>
      <c r="E4930">
        <v>29394266878000</v>
      </c>
      <c r="F4930">
        <f>(tester_index_performance[[#This Row],[post-handle-timestamp]] - tester_index_performance[[#This Row],[pre-handle-timestamp]]) / 1000000</f>
        <v>0.78620000000000001</v>
      </c>
    </row>
    <row r="4931" spans="1:6" hidden="1" x14ac:dyDescent="0.25">
      <c r="A4931" t="s">
        <v>5</v>
      </c>
      <c r="B4931" t="s">
        <v>19</v>
      </c>
      <c r="C4931">
        <v>200</v>
      </c>
      <c r="D4931">
        <v>29394281383600</v>
      </c>
      <c r="E4931">
        <v>29394282253900</v>
      </c>
      <c r="F4931">
        <f>(tester_index_performance[[#This Row],[post-handle-timestamp]] - tester_index_performance[[#This Row],[pre-handle-timestamp]]) / 1000000</f>
        <v>0.87029999999999996</v>
      </c>
    </row>
    <row r="4932" spans="1:6" hidden="1" x14ac:dyDescent="0.25">
      <c r="A4932" t="s">
        <v>5</v>
      </c>
      <c r="B4932" t="s">
        <v>20</v>
      </c>
      <c r="C4932">
        <v>200</v>
      </c>
      <c r="D4932">
        <v>29394297363900</v>
      </c>
      <c r="E4932">
        <v>29394298558200</v>
      </c>
      <c r="F4932">
        <f>(tester_index_performance[[#This Row],[post-handle-timestamp]] - tester_index_performance[[#This Row],[pre-handle-timestamp]]) / 1000000</f>
        <v>1.1942999999999999</v>
      </c>
    </row>
    <row r="4933" spans="1:6" hidden="1" x14ac:dyDescent="0.25">
      <c r="A4933" t="s">
        <v>5</v>
      </c>
      <c r="B4933" t="s">
        <v>21</v>
      </c>
      <c r="C4933">
        <v>200</v>
      </c>
      <c r="D4933">
        <v>29394313522000</v>
      </c>
      <c r="E4933">
        <v>29394315034300</v>
      </c>
      <c r="F4933">
        <f>(tester_index_performance[[#This Row],[post-handle-timestamp]] - tester_index_performance[[#This Row],[pre-handle-timestamp]]) / 1000000</f>
        <v>1.5123</v>
      </c>
    </row>
    <row r="4934" spans="1:6" x14ac:dyDescent="0.25">
      <c r="A4934" t="s">
        <v>26</v>
      </c>
      <c r="B4934" t="s">
        <v>35</v>
      </c>
      <c r="C4934">
        <v>200</v>
      </c>
      <c r="D4934">
        <v>29394329275400</v>
      </c>
      <c r="E4934">
        <v>29394349571300</v>
      </c>
      <c r="F4934">
        <f>(tester_index_performance[[#This Row],[post-handle-timestamp]] - tester_index_performance[[#This Row],[pre-handle-timestamp]]) / 1000000</f>
        <v>20.2959</v>
      </c>
    </row>
    <row r="4935" spans="1:6" hidden="1" x14ac:dyDescent="0.25">
      <c r="A4935" t="s">
        <v>5</v>
      </c>
      <c r="B4935" t="s">
        <v>8</v>
      </c>
      <c r="C4935">
        <v>200</v>
      </c>
      <c r="D4935">
        <v>29394565886800</v>
      </c>
      <c r="E4935">
        <v>29394567060400</v>
      </c>
      <c r="F4935">
        <f>(tester_index_performance[[#This Row],[post-handle-timestamp]] - tester_index_performance[[#This Row],[pre-handle-timestamp]]) / 1000000</f>
        <v>1.1736</v>
      </c>
    </row>
    <row r="4936" spans="1:6" hidden="1" x14ac:dyDescent="0.25">
      <c r="A4936" t="s">
        <v>5</v>
      </c>
      <c r="B4936" t="s">
        <v>9</v>
      </c>
      <c r="C4936">
        <v>200</v>
      </c>
      <c r="D4936">
        <v>29394580245100</v>
      </c>
      <c r="E4936">
        <v>29394581124900</v>
      </c>
      <c r="F4936">
        <f>(tester_index_performance[[#This Row],[post-handle-timestamp]] - tester_index_performance[[#This Row],[pre-handle-timestamp]]) / 1000000</f>
        <v>0.87980000000000003</v>
      </c>
    </row>
    <row r="4937" spans="1:6" hidden="1" x14ac:dyDescent="0.25">
      <c r="A4937" t="s">
        <v>5</v>
      </c>
      <c r="B4937" t="s">
        <v>11</v>
      </c>
      <c r="C4937">
        <v>200</v>
      </c>
      <c r="D4937">
        <v>29394595795500</v>
      </c>
      <c r="E4937">
        <v>29394596699400</v>
      </c>
      <c r="F4937">
        <f>(tester_index_performance[[#This Row],[post-handle-timestamp]] - tester_index_performance[[#This Row],[pre-handle-timestamp]]) / 1000000</f>
        <v>0.90390000000000004</v>
      </c>
    </row>
    <row r="4938" spans="1:6" hidden="1" x14ac:dyDescent="0.25">
      <c r="A4938" t="s">
        <v>5</v>
      </c>
      <c r="B4938" t="s">
        <v>12</v>
      </c>
      <c r="C4938">
        <v>200</v>
      </c>
      <c r="D4938">
        <v>29394611073200</v>
      </c>
      <c r="E4938">
        <v>29394612003500</v>
      </c>
      <c r="F4938">
        <f>(tester_index_performance[[#This Row],[post-handle-timestamp]] - tester_index_performance[[#This Row],[pre-handle-timestamp]]) / 1000000</f>
        <v>0.93030000000000002</v>
      </c>
    </row>
    <row r="4939" spans="1:6" hidden="1" x14ac:dyDescent="0.25">
      <c r="A4939" t="s">
        <v>5</v>
      </c>
      <c r="B4939" t="s">
        <v>13</v>
      </c>
      <c r="C4939">
        <v>200</v>
      </c>
      <c r="D4939">
        <v>29394626869400</v>
      </c>
      <c r="E4939">
        <v>29394627699600</v>
      </c>
      <c r="F4939">
        <f>(tester_index_performance[[#This Row],[post-handle-timestamp]] - tester_index_performance[[#This Row],[pre-handle-timestamp]]) / 1000000</f>
        <v>0.83020000000000005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29394642800900</v>
      </c>
      <c r="E4940">
        <v>29394643696800</v>
      </c>
      <c r="F4940">
        <f>(tester_index_performance[[#This Row],[post-handle-timestamp]] - tester_index_performance[[#This Row],[pre-handle-timestamp]]) / 1000000</f>
        <v>0.89590000000000003</v>
      </c>
    </row>
    <row r="4941" spans="1:6" hidden="1" x14ac:dyDescent="0.25">
      <c r="A4941" t="s">
        <v>5</v>
      </c>
      <c r="B4941" t="s">
        <v>14</v>
      </c>
      <c r="C4941">
        <v>200</v>
      </c>
      <c r="D4941">
        <v>29394658053400</v>
      </c>
      <c r="E4941">
        <v>29394658879300</v>
      </c>
      <c r="F4941">
        <f>(tester_index_performance[[#This Row],[post-handle-timestamp]] - tester_index_performance[[#This Row],[pre-handle-timestamp]]) / 1000000</f>
        <v>0.82589999999999997</v>
      </c>
    </row>
    <row r="4942" spans="1:6" hidden="1" x14ac:dyDescent="0.25">
      <c r="A4942" t="s">
        <v>5</v>
      </c>
      <c r="B4942" t="s">
        <v>15</v>
      </c>
      <c r="C4942">
        <v>200</v>
      </c>
      <c r="D4942">
        <v>29394673961300</v>
      </c>
      <c r="E4942">
        <v>29394674808200</v>
      </c>
      <c r="F4942">
        <f>(tester_index_performance[[#This Row],[post-handle-timestamp]] - tester_index_performance[[#This Row],[pre-handle-timestamp]]) / 1000000</f>
        <v>0.84689999999999999</v>
      </c>
    </row>
    <row r="4943" spans="1:6" hidden="1" x14ac:dyDescent="0.25">
      <c r="A4943" t="s">
        <v>5</v>
      </c>
      <c r="B4943" t="s">
        <v>10</v>
      </c>
      <c r="C4943">
        <v>200</v>
      </c>
      <c r="D4943">
        <v>29394689022500</v>
      </c>
      <c r="E4943">
        <v>29394689823700</v>
      </c>
      <c r="F4943">
        <f>(tester_index_performance[[#This Row],[post-handle-timestamp]] - tester_index_performance[[#This Row],[pre-handle-timestamp]]) / 1000000</f>
        <v>0.80120000000000002</v>
      </c>
    </row>
    <row r="4944" spans="1:6" hidden="1" x14ac:dyDescent="0.25">
      <c r="A4944" t="s">
        <v>5</v>
      </c>
      <c r="B4944" t="s">
        <v>16</v>
      </c>
      <c r="C4944">
        <v>200</v>
      </c>
      <c r="D4944">
        <v>29394705173100</v>
      </c>
      <c r="E4944">
        <v>29394706049000</v>
      </c>
      <c r="F4944">
        <f>(tester_index_performance[[#This Row],[post-handle-timestamp]] - tester_index_performance[[#This Row],[pre-handle-timestamp]]) / 1000000</f>
        <v>0.87590000000000001</v>
      </c>
    </row>
    <row r="4945" spans="1:6" hidden="1" x14ac:dyDescent="0.25">
      <c r="A4945" t="s">
        <v>5</v>
      </c>
      <c r="B4945" t="s">
        <v>17</v>
      </c>
      <c r="C4945">
        <v>200</v>
      </c>
      <c r="D4945">
        <v>29394721479600</v>
      </c>
      <c r="E4945">
        <v>29394722495600</v>
      </c>
      <c r="F4945">
        <f>(tester_index_performance[[#This Row],[post-handle-timestamp]] - tester_index_performance[[#This Row],[pre-handle-timestamp]]) / 1000000</f>
        <v>1.016</v>
      </c>
    </row>
    <row r="4946" spans="1:6" hidden="1" x14ac:dyDescent="0.25">
      <c r="A4946" t="s">
        <v>5</v>
      </c>
      <c r="B4946" t="s">
        <v>19</v>
      </c>
      <c r="C4946">
        <v>200</v>
      </c>
      <c r="D4946">
        <v>29394737535400</v>
      </c>
      <c r="E4946">
        <v>29394738302700</v>
      </c>
      <c r="F4946">
        <f>(tester_index_performance[[#This Row],[post-handle-timestamp]] - tester_index_performance[[#This Row],[pre-handle-timestamp]]) / 1000000</f>
        <v>0.76729999999999998</v>
      </c>
    </row>
    <row r="4947" spans="1:6" hidden="1" x14ac:dyDescent="0.25">
      <c r="A4947" t="s">
        <v>5</v>
      </c>
      <c r="B4947" t="s">
        <v>20</v>
      </c>
      <c r="C4947">
        <v>200</v>
      </c>
      <c r="D4947">
        <v>29394753156600</v>
      </c>
      <c r="E4947">
        <v>29394754596200</v>
      </c>
      <c r="F4947">
        <f>(tester_index_performance[[#This Row],[post-handle-timestamp]] - tester_index_performance[[#This Row],[pre-handle-timestamp]]) / 1000000</f>
        <v>1.4396</v>
      </c>
    </row>
    <row r="4948" spans="1:6" hidden="1" x14ac:dyDescent="0.25">
      <c r="A4948" t="s">
        <v>5</v>
      </c>
      <c r="B4948" t="s">
        <v>21</v>
      </c>
      <c r="C4948">
        <v>200</v>
      </c>
      <c r="D4948">
        <v>29394768690200</v>
      </c>
      <c r="E4948">
        <v>29394770059000</v>
      </c>
      <c r="F4948">
        <f>(tester_index_performance[[#This Row],[post-handle-timestamp]] - tester_index_performance[[#This Row],[pre-handle-timestamp]]) / 1000000</f>
        <v>1.3688</v>
      </c>
    </row>
    <row r="4949" spans="1:6" x14ac:dyDescent="0.25">
      <c r="A4949" t="s">
        <v>26</v>
      </c>
      <c r="B4949" t="s">
        <v>35</v>
      </c>
      <c r="C4949">
        <v>200</v>
      </c>
      <c r="D4949">
        <v>29394785296900</v>
      </c>
      <c r="E4949">
        <v>29394822580100</v>
      </c>
      <c r="F4949">
        <f>(tester_index_performance[[#This Row],[post-handle-timestamp]] - tester_index_performance[[#This Row],[pre-handle-timestamp]]) / 1000000</f>
        <v>37.283200000000001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29394984235500</v>
      </c>
      <c r="E4950">
        <v>29394985000200</v>
      </c>
      <c r="F4950">
        <f>(tester_index_performance[[#This Row],[post-handle-timestamp]] - tester_index_performance[[#This Row],[pre-handle-timestamp]]) / 1000000</f>
        <v>0.76470000000000005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29395000653800</v>
      </c>
      <c r="E4951">
        <v>29395001817900</v>
      </c>
      <c r="F4951">
        <f>(tester_index_performance[[#This Row],[post-handle-timestamp]] - tester_index_performance[[#This Row],[pre-handle-timestamp]]) / 1000000</f>
        <v>1.1640999999999999</v>
      </c>
    </row>
    <row r="4952" spans="1:6" hidden="1" x14ac:dyDescent="0.25">
      <c r="A4952" t="s">
        <v>5</v>
      </c>
      <c r="B4952" t="s">
        <v>11</v>
      </c>
      <c r="C4952">
        <v>200</v>
      </c>
      <c r="D4952">
        <v>29395016645100</v>
      </c>
      <c r="E4952">
        <v>29395017445100</v>
      </c>
      <c r="F4952">
        <f>(tester_index_performance[[#This Row],[post-handle-timestamp]] - tester_index_performance[[#This Row],[pre-handle-timestamp]]) / 1000000</f>
        <v>0.8</v>
      </c>
    </row>
    <row r="4953" spans="1:6" hidden="1" x14ac:dyDescent="0.25">
      <c r="A4953" t="s">
        <v>5</v>
      </c>
      <c r="B4953" t="s">
        <v>12</v>
      </c>
      <c r="C4953">
        <v>200</v>
      </c>
      <c r="D4953">
        <v>29395032432200</v>
      </c>
      <c r="E4953">
        <v>29395033410300</v>
      </c>
      <c r="F4953">
        <f>(tester_index_performance[[#This Row],[post-handle-timestamp]] - tester_index_performance[[#This Row],[pre-handle-timestamp]]) / 1000000</f>
        <v>0.97809999999999997</v>
      </c>
    </row>
    <row r="4954" spans="1:6" hidden="1" x14ac:dyDescent="0.25">
      <c r="A4954" t="s">
        <v>5</v>
      </c>
      <c r="B4954" t="s">
        <v>13</v>
      </c>
      <c r="C4954">
        <v>200</v>
      </c>
      <c r="D4954">
        <v>29395047086000</v>
      </c>
      <c r="E4954">
        <v>29395047892600</v>
      </c>
      <c r="F4954">
        <f>(tester_index_performance[[#This Row],[post-handle-timestamp]] - tester_index_performance[[#This Row],[pre-handle-timestamp]]) / 1000000</f>
        <v>0.80659999999999998</v>
      </c>
    </row>
    <row r="4955" spans="1:6" hidden="1" x14ac:dyDescent="0.25">
      <c r="A4955" t="s">
        <v>5</v>
      </c>
      <c r="B4955" t="s">
        <v>14</v>
      </c>
      <c r="C4955">
        <v>200</v>
      </c>
      <c r="D4955">
        <v>29395063096900</v>
      </c>
      <c r="E4955">
        <v>29395064102700</v>
      </c>
      <c r="F4955">
        <f>(tester_index_performance[[#This Row],[post-handle-timestamp]] - tester_index_performance[[#This Row],[pre-handle-timestamp]]) / 1000000</f>
        <v>1.0058</v>
      </c>
    </row>
    <row r="4956" spans="1:6" hidden="1" x14ac:dyDescent="0.25">
      <c r="A4956" t="s">
        <v>5</v>
      </c>
      <c r="B4956" t="s">
        <v>15</v>
      </c>
      <c r="C4956">
        <v>200</v>
      </c>
      <c r="D4956">
        <v>29395078690800</v>
      </c>
      <c r="E4956">
        <v>29395079621400</v>
      </c>
      <c r="F4956">
        <f>(tester_index_performance[[#This Row],[post-handle-timestamp]] - tester_index_performance[[#This Row],[pre-handle-timestamp]]) / 1000000</f>
        <v>0.93059999999999998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29395094171000</v>
      </c>
      <c r="E4957">
        <v>29395095220900</v>
      </c>
      <c r="F4957">
        <f>(tester_index_performance[[#This Row],[post-handle-timestamp]] - tester_index_performance[[#This Row],[pre-handle-timestamp]]) / 1000000</f>
        <v>1.0499000000000001</v>
      </c>
    </row>
    <row r="4958" spans="1:6" hidden="1" x14ac:dyDescent="0.25">
      <c r="A4958" t="s">
        <v>5</v>
      </c>
      <c r="B4958" t="s">
        <v>16</v>
      </c>
      <c r="C4958">
        <v>200</v>
      </c>
      <c r="D4958">
        <v>29395109376400</v>
      </c>
      <c r="E4958">
        <v>29395110306400</v>
      </c>
      <c r="F4958">
        <f>(tester_index_performance[[#This Row],[post-handle-timestamp]] - tester_index_performance[[#This Row],[pre-handle-timestamp]]) / 1000000</f>
        <v>0.93</v>
      </c>
    </row>
    <row r="4959" spans="1:6" hidden="1" x14ac:dyDescent="0.25">
      <c r="A4959" t="s">
        <v>5</v>
      </c>
      <c r="B4959" t="s">
        <v>17</v>
      </c>
      <c r="C4959">
        <v>200</v>
      </c>
      <c r="D4959">
        <v>29395125396800</v>
      </c>
      <c r="E4959">
        <v>29395126353500</v>
      </c>
      <c r="F4959">
        <f>(tester_index_performance[[#This Row],[post-handle-timestamp]] - tester_index_performance[[#This Row],[pre-handle-timestamp]]) / 1000000</f>
        <v>0.95669999999999999</v>
      </c>
    </row>
    <row r="4960" spans="1:6" hidden="1" x14ac:dyDescent="0.25">
      <c r="A4960" t="s">
        <v>5</v>
      </c>
      <c r="B4960" t="s">
        <v>18</v>
      </c>
      <c r="C4960">
        <v>200</v>
      </c>
      <c r="D4960">
        <v>29395140338100</v>
      </c>
      <c r="E4960">
        <v>29395141056400</v>
      </c>
      <c r="F4960">
        <f>(tester_index_performance[[#This Row],[post-handle-timestamp]] - tester_index_performance[[#This Row],[pre-handle-timestamp]]) / 1000000</f>
        <v>0.71830000000000005</v>
      </c>
    </row>
    <row r="4961" spans="1:6" hidden="1" x14ac:dyDescent="0.25">
      <c r="A4961" t="s">
        <v>5</v>
      </c>
      <c r="B4961" t="s">
        <v>19</v>
      </c>
      <c r="C4961">
        <v>200</v>
      </c>
      <c r="D4961">
        <v>29395155444300</v>
      </c>
      <c r="E4961">
        <v>29395156140400</v>
      </c>
      <c r="F4961">
        <f>(tester_index_performance[[#This Row],[post-handle-timestamp]] - tester_index_performance[[#This Row],[pre-handle-timestamp]]) / 1000000</f>
        <v>0.69610000000000005</v>
      </c>
    </row>
    <row r="4962" spans="1:6" hidden="1" x14ac:dyDescent="0.25">
      <c r="A4962" t="s">
        <v>5</v>
      </c>
      <c r="B4962" t="s">
        <v>20</v>
      </c>
      <c r="C4962">
        <v>200</v>
      </c>
      <c r="D4962">
        <v>29395171168500</v>
      </c>
      <c r="E4962">
        <v>29395172518700</v>
      </c>
      <c r="F4962">
        <f>(tester_index_performance[[#This Row],[post-handle-timestamp]] - tester_index_performance[[#This Row],[pre-handle-timestamp]]) / 1000000</f>
        <v>1.3502000000000001</v>
      </c>
    </row>
    <row r="4963" spans="1:6" hidden="1" x14ac:dyDescent="0.25">
      <c r="A4963" t="s">
        <v>5</v>
      </c>
      <c r="B4963" t="s">
        <v>21</v>
      </c>
      <c r="C4963">
        <v>200</v>
      </c>
      <c r="D4963">
        <v>29395187320700</v>
      </c>
      <c r="E4963">
        <v>29395188712800</v>
      </c>
      <c r="F4963">
        <f>(tester_index_performance[[#This Row],[post-handle-timestamp]] - tester_index_performance[[#This Row],[pre-handle-timestamp]]) / 1000000</f>
        <v>1.3920999999999999</v>
      </c>
    </row>
    <row r="4964" spans="1:6" x14ac:dyDescent="0.25">
      <c r="A4964" t="s">
        <v>26</v>
      </c>
      <c r="B4964" t="s">
        <v>35</v>
      </c>
      <c r="C4964">
        <v>200</v>
      </c>
      <c r="D4964">
        <v>29395202453000</v>
      </c>
      <c r="E4964">
        <v>29395223269000</v>
      </c>
      <c r="F4964">
        <f>(tester_index_performance[[#This Row],[post-handle-timestamp]] - tester_index_performance[[#This Row],[pre-handle-timestamp]]) / 1000000</f>
        <v>20.815999999999999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29395405243400</v>
      </c>
      <c r="E4965">
        <v>29395406010100</v>
      </c>
      <c r="F4965">
        <f>(tester_index_performance[[#This Row],[post-handle-timestamp]] - tester_index_performance[[#This Row],[pre-handle-timestamp]]) / 1000000</f>
        <v>0.76670000000000005</v>
      </c>
    </row>
    <row r="4966" spans="1:6" hidden="1" x14ac:dyDescent="0.25">
      <c r="A4966" t="s">
        <v>5</v>
      </c>
      <c r="B4966" t="s">
        <v>15</v>
      </c>
      <c r="C4966">
        <v>200</v>
      </c>
      <c r="D4966">
        <v>29395421626200</v>
      </c>
      <c r="E4966">
        <v>29395422768400</v>
      </c>
      <c r="F4966">
        <f>(tester_index_performance[[#This Row],[post-handle-timestamp]] - tester_index_performance[[#This Row],[pre-handle-timestamp]]) / 1000000</f>
        <v>1.1422000000000001</v>
      </c>
    </row>
    <row r="4967" spans="1:6" hidden="1" x14ac:dyDescent="0.25">
      <c r="A4967" t="s">
        <v>5</v>
      </c>
      <c r="B4967" t="s">
        <v>9</v>
      </c>
      <c r="C4967">
        <v>200</v>
      </c>
      <c r="D4967">
        <v>29395437271400</v>
      </c>
      <c r="E4967">
        <v>29395438167400</v>
      </c>
      <c r="F4967">
        <f>(tester_index_performance[[#This Row],[post-handle-timestamp]] - tester_index_performance[[#This Row],[pre-handle-timestamp]]) / 1000000</f>
        <v>0.89600000000000002</v>
      </c>
    </row>
    <row r="4968" spans="1:6" hidden="1" x14ac:dyDescent="0.25">
      <c r="A4968" t="s">
        <v>5</v>
      </c>
      <c r="B4968" t="s">
        <v>11</v>
      </c>
      <c r="C4968">
        <v>200</v>
      </c>
      <c r="D4968">
        <v>29395452406400</v>
      </c>
      <c r="E4968">
        <v>29395453316900</v>
      </c>
      <c r="F4968">
        <f>(tester_index_performance[[#This Row],[post-handle-timestamp]] - tester_index_performance[[#This Row],[pre-handle-timestamp]]) / 1000000</f>
        <v>0.91049999999999998</v>
      </c>
    </row>
    <row r="4969" spans="1:6" hidden="1" x14ac:dyDescent="0.25">
      <c r="A4969" t="s">
        <v>5</v>
      </c>
      <c r="B4969" t="s">
        <v>12</v>
      </c>
      <c r="C4969">
        <v>200</v>
      </c>
      <c r="D4969">
        <v>29395467421300</v>
      </c>
      <c r="E4969">
        <v>29395468515900</v>
      </c>
      <c r="F4969">
        <f>(tester_index_performance[[#This Row],[post-handle-timestamp]] - tester_index_performance[[#This Row],[pre-handle-timestamp]]) / 1000000</f>
        <v>1.0946</v>
      </c>
    </row>
    <row r="4970" spans="1:6" hidden="1" x14ac:dyDescent="0.25">
      <c r="A4970" t="s">
        <v>5</v>
      </c>
      <c r="B4970" t="s">
        <v>13</v>
      </c>
      <c r="C4970">
        <v>200</v>
      </c>
      <c r="D4970">
        <v>29395483049800</v>
      </c>
      <c r="E4970">
        <v>29395484069200</v>
      </c>
      <c r="F4970">
        <f>(tester_index_performance[[#This Row],[post-handle-timestamp]] - tester_index_performance[[#This Row],[pre-handle-timestamp]]) / 1000000</f>
        <v>1.0194000000000001</v>
      </c>
    </row>
    <row r="4971" spans="1:6" hidden="1" x14ac:dyDescent="0.25">
      <c r="A4971" t="s">
        <v>5</v>
      </c>
      <c r="B4971" t="s">
        <v>14</v>
      </c>
      <c r="C4971">
        <v>200</v>
      </c>
      <c r="D4971">
        <v>29395498163200</v>
      </c>
      <c r="E4971">
        <v>29395499144600</v>
      </c>
      <c r="F4971">
        <f>(tester_index_performance[[#This Row],[post-handle-timestamp]] - tester_index_performance[[#This Row],[pre-handle-timestamp]]) / 1000000</f>
        <v>0.98140000000000005</v>
      </c>
    </row>
    <row r="4972" spans="1:6" hidden="1" x14ac:dyDescent="0.25">
      <c r="A4972" t="s">
        <v>5</v>
      </c>
      <c r="B4972" t="s">
        <v>10</v>
      </c>
      <c r="C4972">
        <v>200</v>
      </c>
      <c r="D4972">
        <v>29395513847100</v>
      </c>
      <c r="E4972">
        <v>29395514888600</v>
      </c>
      <c r="F4972">
        <f>(tester_index_performance[[#This Row],[post-handle-timestamp]] - tester_index_performance[[#This Row],[pre-handle-timestamp]]) / 1000000</f>
        <v>1.0415000000000001</v>
      </c>
    </row>
    <row r="4973" spans="1:6" hidden="1" x14ac:dyDescent="0.25">
      <c r="A4973" t="s">
        <v>5</v>
      </c>
      <c r="B4973" t="s">
        <v>16</v>
      </c>
      <c r="C4973">
        <v>200</v>
      </c>
      <c r="D4973">
        <v>29395529278600</v>
      </c>
      <c r="E4973">
        <v>29395530144900</v>
      </c>
      <c r="F4973">
        <f>(tester_index_performance[[#This Row],[post-handle-timestamp]] - tester_index_performance[[#This Row],[pre-handle-timestamp]]) / 1000000</f>
        <v>0.86629999999999996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29395545031500</v>
      </c>
      <c r="E4974">
        <v>29395545934000</v>
      </c>
      <c r="F4974">
        <f>(tester_index_performance[[#This Row],[post-handle-timestamp]] - tester_index_performance[[#This Row],[pre-handle-timestamp]]) / 1000000</f>
        <v>0.90249999999999997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29395560757500</v>
      </c>
      <c r="E4975">
        <v>29395561765900</v>
      </c>
      <c r="F4975">
        <f>(tester_index_performance[[#This Row],[post-handle-timestamp]] - tester_index_performance[[#This Row],[pre-handle-timestamp]]) / 1000000</f>
        <v>1.0084</v>
      </c>
    </row>
    <row r="4976" spans="1:6" hidden="1" x14ac:dyDescent="0.25">
      <c r="A4976" t="s">
        <v>5</v>
      </c>
      <c r="B4976" t="s">
        <v>19</v>
      </c>
      <c r="C4976">
        <v>200</v>
      </c>
      <c r="D4976">
        <v>29395577377200</v>
      </c>
      <c r="E4976">
        <v>29395578380400</v>
      </c>
      <c r="F4976">
        <f>(tester_index_performance[[#This Row],[post-handle-timestamp]] - tester_index_performance[[#This Row],[pre-handle-timestamp]]) / 1000000</f>
        <v>1.0032000000000001</v>
      </c>
    </row>
    <row r="4977" spans="1:6" hidden="1" x14ac:dyDescent="0.25">
      <c r="A4977" t="s">
        <v>5</v>
      </c>
      <c r="B4977" t="s">
        <v>20</v>
      </c>
      <c r="C4977">
        <v>200</v>
      </c>
      <c r="D4977">
        <v>29395592931900</v>
      </c>
      <c r="E4977">
        <v>29395594631100</v>
      </c>
      <c r="F4977">
        <f>(tester_index_performance[[#This Row],[post-handle-timestamp]] - tester_index_performance[[#This Row],[pre-handle-timestamp]]) / 1000000</f>
        <v>1.6992</v>
      </c>
    </row>
    <row r="4978" spans="1:6" hidden="1" x14ac:dyDescent="0.25">
      <c r="A4978" t="s">
        <v>5</v>
      </c>
      <c r="B4978" t="s">
        <v>21</v>
      </c>
      <c r="C4978">
        <v>200</v>
      </c>
      <c r="D4978">
        <v>29395608575900</v>
      </c>
      <c r="E4978">
        <v>29395610142500</v>
      </c>
      <c r="F4978">
        <f>(tester_index_performance[[#This Row],[post-handle-timestamp]] - tester_index_performance[[#This Row],[pre-handle-timestamp]]) / 1000000</f>
        <v>1.5666</v>
      </c>
    </row>
    <row r="4979" spans="1:6" x14ac:dyDescent="0.25">
      <c r="A4979" t="s">
        <v>26</v>
      </c>
      <c r="B4979" t="s">
        <v>35</v>
      </c>
      <c r="C4979">
        <v>200</v>
      </c>
      <c r="D4979">
        <v>29395622881100</v>
      </c>
      <c r="E4979">
        <v>29395643438500</v>
      </c>
      <c r="F4979">
        <f>(tester_index_performance[[#This Row],[post-handle-timestamp]] - tester_index_performance[[#This Row],[pre-handle-timestamp]]) / 1000000</f>
        <v>20.557400000000001</v>
      </c>
    </row>
    <row r="4980" spans="1:6" hidden="1" x14ac:dyDescent="0.25">
      <c r="A4980" t="s">
        <v>5</v>
      </c>
      <c r="B4980" t="s">
        <v>8</v>
      </c>
      <c r="C4980">
        <v>200</v>
      </c>
      <c r="D4980">
        <v>29395807859000</v>
      </c>
      <c r="E4980">
        <v>29395808728100</v>
      </c>
      <c r="F4980">
        <f>(tester_index_performance[[#This Row],[post-handle-timestamp]] - tester_index_performance[[#This Row],[pre-handle-timestamp]]) / 1000000</f>
        <v>0.86909999999999998</v>
      </c>
    </row>
    <row r="4981" spans="1:6" hidden="1" x14ac:dyDescent="0.25">
      <c r="A4981" t="s">
        <v>5</v>
      </c>
      <c r="B4981" t="s">
        <v>9</v>
      </c>
      <c r="C4981">
        <v>200</v>
      </c>
      <c r="D4981">
        <v>29395823967500</v>
      </c>
      <c r="E4981">
        <v>29395824852600</v>
      </c>
      <c r="F4981">
        <f>(tester_index_performance[[#This Row],[post-handle-timestamp]] - tester_index_performance[[#This Row],[pre-handle-timestamp]]) / 1000000</f>
        <v>0.8851</v>
      </c>
    </row>
    <row r="4982" spans="1:6" hidden="1" x14ac:dyDescent="0.25">
      <c r="A4982" t="s">
        <v>5</v>
      </c>
      <c r="B4982" t="s">
        <v>11</v>
      </c>
      <c r="C4982">
        <v>200</v>
      </c>
      <c r="D4982">
        <v>29395839098200</v>
      </c>
      <c r="E4982">
        <v>29395839854000</v>
      </c>
      <c r="F4982">
        <f>(tester_index_performance[[#This Row],[post-handle-timestamp]] - tester_index_performance[[#This Row],[pre-handle-timestamp]]) / 1000000</f>
        <v>0.75580000000000003</v>
      </c>
    </row>
    <row r="4983" spans="1:6" hidden="1" x14ac:dyDescent="0.25">
      <c r="A4983" t="s">
        <v>5</v>
      </c>
      <c r="B4983" t="s">
        <v>12</v>
      </c>
      <c r="C4983">
        <v>200</v>
      </c>
      <c r="D4983">
        <v>29395854553800</v>
      </c>
      <c r="E4983">
        <v>29395855392700</v>
      </c>
      <c r="F4983">
        <f>(tester_index_performance[[#This Row],[post-handle-timestamp]] - tester_index_performance[[#This Row],[pre-handle-timestamp]]) / 1000000</f>
        <v>0.83889999999999998</v>
      </c>
    </row>
    <row r="4984" spans="1:6" hidden="1" x14ac:dyDescent="0.25">
      <c r="A4984" t="s">
        <v>5</v>
      </c>
      <c r="B4984" t="s">
        <v>13</v>
      </c>
      <c r="C4984">
        <v>200</v>
      </c>
      <c r="D4984">
        <v>29395872018200</v>
      </c>
      <c r="E4984">
        <v>29395872922400</v>
      </c>
      <c r="F4984">
        <f>(tester_index_performance[[#This Row],[post-handle-timestamp]] - tester_index_performance[[#This Row],[pre-handle-timestamp]]) / 1000000</f>
        <v>0.9042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29395885332000</v>
      </c>
      <c r="E4985">
        <v>29395886106600</v>
      </c>
      <c r="F4985">
        <f>(tester_index_performance[[#This Row],[post-handle-timestamp]] - tester_index_performance[[#This Row],[pre-handle-timestamp]]) / 1000000</f>
        <v>0.77459999999999996</v>
      </c>
    </row>
    <row r="4986" spans="1:6" hidden="1" x14ac:dyDescent="0.25">
      <c r="A4986" t="s">
        <v>5</v>
      </c>
      <c r="B4986" t="s">
        <v>14</v>
      </c>
      <c r="C4986">
        <v>200</v>
      </c>
      <c r="D4986">
        <v>29395900375100</v>
      </c>
      <c r="E4986">
        <v>29395901169600</v>
      </c>
      <c r="F4986">
        <f>(tester_index_performance[[#This Row],[post-handle-timestamp]] - tester_index_performance[[#This Row],[pre-handle-timestamp]]) / 1000000</f>
        <v>0.79449999999999998</v>
      </c>
    </row>
    <row r="4987" spans="1:6" hidden="1" x14ac:dyDescent="0.25">
      <c r="A4987" t="s">
        <v>5</v>
      </c>
      <c r="B4987" t="s">
        <v>15</v>
      </c>
      <c r="C4987">
        <v>200</v>
      </c>
      <c r="D4987">
        <v>29395916011100</v>
      </c>
      <c r="E4987">
        <v>29395917089500</v>
      </c>
      <c r="F4987">
        <f>(tester_index_performance[[#This Row],[post-handle-timestamp]] - tester_index_performance[[#This Row],[pre-handle-timestamp]]) / 1000000</f>
        <v>1.0784</v>
      </c>
    </row>
    <row r="4988" spans="1:6" hidden="1" x14ac:dyDescent="0.25">
      <c r="A4988" t="s">
        <v>5</v>
      </c>
      <c r="B4988" t="s">
        <v>10</v>
      </c>
      <c r="C4988">
        <v>200</v>
      </c>
      <c r="D4988">
        <v>29395932071900</v>
      </c>
      <c r="E4988">
        <v>29395933095400</v>
      </c>
      <c r="F4988">
        <f>(tester_index_performance[[#This Row],[post-handle-timestamp]] - tester_index_performance[[#This Row],[pre-handle-timestamp]]) / 1000000</f>
        <v>1.0235000000000001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29395947301600</v>
      </c>
      <c r="E4989">
        <v>29395948360400</v>
      </c>
      <c r="F4989">
        <f>(tester_index_performance[[#This Row],[post-handle-timestamp]] - tester_index_performance[[#This Row],[pre-handle-timestamp]]) / 1000000</f>
        <v>1.0588</v>
      </c>
    </row>
    <row r="4990" spans="1:6" hidden="1" x14ac:dyDescent="0.25">
      <c r="A4990" t="s">
        <v>5</v>
      </c>
      <c r="B4990" t="s">
        <v>17</v>
      </c>
      <c r="C4990">
        <v>200</v>
      </c>
      <c r="D4990">
        <v>29395962316200</v>
      </c>
      <c r="E4990">
        <v>29395963202100</v>
      </c>
      <c r="F4990">
        <f>(tester_index_performance[[#This Row],[post-handle-timestamp]] - tester_index_performance[[#This Row],[pre-handle-timestamp]]) / 1000000</f>
        <v>0.88590000000000002</v>
      </c>
    </row>
    <row r="4991" spans="1:6" hidden="1" x14ac:dyDescent="0.25">
      <c r="A4991" t="s">
        <v>5</v>
      </c>
      <c r="B4991" t="s">
        <v>19</v>
      </c>
      <c r="C4991">
        <v>200</v>
      </c>
      <c r="D4991">
        <v>29395977353900</v>
      </c>
      <c r="E4991">
        <v>29395978080100</v>
      </c>
      <c r="F4991">
        <f>(tester_index_performance[[#This Row],[post-handle-timestamp]] - tester_index_performance[[#This Row],[pre-handle-timestamp]]) / 1000000</f>
        <v>0.72619999999999996</v>
      </c>
    </row>
    <row r="4992" spans="1:6" hidden="1" x14ac:dyDescent="0.25">
      <c r="A4992" t="s">
        <v>5</v>
      </c>
      <c r="B4992" t="s">
        <v>20</v>
      </c>
      <c r="C4992">
        <v>200</v>
      </c>
      <c r="D4992">
        <v>29395992600500</v>
      </c>
      <c r="E4992">
        <v>29395994254900</v>
      </c>
      <c r="F4992">
        <f>(tester_index_performance[[#This Row],[post-handle-timestamp]] - tester_index_performance[[#This Row],[pre-handle-timestamp]]) / 1000000</f>
        <v>1.6544000000000001</v>
      </c>
    </row>
    <row r="4993" spans="1:6" hidden="1" x14ac:dyDescent="0.25">
      <c r="A4993" t="s">
        <v>5</v>
      </c>
      <c r="B4993" t="s">
        <v>21</v>
      </c>
      <c r="C4993">
        <v>200</v>
      </c>
      <c r="D4993">
        <v>29396008146700</v>
      </c>
      <c r="E4993">
        <v>29396009427700</v>
      </c>
      <c r="F4993">
        <f>(tester_index_performance[[#This Row],[post-handle-timestamp]] - tester_index_performance[[#This Row],[pre-handle-timestamp]]) / 1000000</f>
        <v>1.2809999999999999</v>
      </c>
    </row>
    <row r="4994" spans="1:6" x14ac:dyDescent="0.25">
      <c r="A4994" t="s">
        <v>26</v>
      </c>
      <c r="B4994" t="s">
        <v>35</v>
      </c>
      <c r="C4994">
        <v>200</v>
      </c>
      <c r="D4994">
        <v>29396023210600</v>
      </c>
      <c r="E4994">
        <v>29396043309400</v>
      </c>
      <c r="F4994">
        <f>(tester_index_performance[[#This Row],[post-handle-timestamp]] - tester_index_performance[[#This Row],[pre-handle-timestamp]]) / 1000000</f>
        <v>20.098800000000001</v>
      </c>
    </row>
    <row r="4995" spans="1:6" hidden="1" x14ac:dyDescent="0.25">
      <c r="A4995" t="s">
        <v>5</v>
      </c>
      <c r="B4995" t="s">
        <v>8</v>
      </c>
      <c r="C4995">
        <v>200</v>
      </c>
      <c r="D4995">
        <v>29396180804600</v>
      </c>
      <c r="E4995">
        <v>29396181592000</v>
      </c>
      <c r="F4995">
        <f>(tester_index_performance[[#This Row],[post-handle-timestamp]] - tester_index_performance[[#This Row],[pre-handle-timestamp]]) / 1000000</f>
        <v>0.78739999999999999</v>
      </c>
    </row>
    <row r="4996" spans="1:6" hidden="1" x14ac:dyDescent="0.25">
      <c r="A4996" t="s">
        <v>5</v>
      </c>
      <c r="B4996" t="s">
        <v>9</v>
      </c>
      <c r="C4996">
        <v>200</v>
      </c>
      <c r="D4996">
        <v>29396195313000</v>
      </c>
      <c r="E4996">
        <v>29396196161800</v>
      </c>
      <c r="F4996">
        <f>(tester_index_performance[[#This Row],[post-handle-timestamp]] - tester_index_performance[[#This Row],[pre-handle-timestamp]]) / 1000000</f>
        <v>0.8488</v>
      </c>
    </row>
    <row r="4997" spans="1:6" hidden="1" x14ac:dyDescent="0.25">
      <c r="A4997" t="s">
        <v>5</v>
      </c>
      <c r="B4997" t="s">
        <v>11</v>
      </c>
      <c r="C4997">
        <v>200</v>
      </c>
      <c r="D4997">
        <v>29396210519100</v>
      </c>
      <c r="E4997">
        <v>29396211485000</v>
      </c>
      <c r="F4997">
        <f>(tester_index_performance[[#This Row],[post-handle-timestamp]] - tester_index_performance[[#This Row],[pre-handle-timestamp]]) / 1000000</f>
        <v>0.96589999999999998</v>
      </c>
    </row>
    <row r="4998" spans="1:6" hidden="1" x14ac:dyDescent="0.25">
      <c r="A4998" t="s">
        <v>5</v>
      </c>
      <c r="B4998" t="s">
        <v>12</v>
      </c>
      <c r="C4998">
        <v>200</v>
      </c>
      <c r="D4998">
        <v>29396226412400</v>
      </c>
      <c r="E4998">
        <v>29396227453200</v>
      </c>
      <c r="F4998">
        <f>(tester_index_performance[[#This Row],[post-handle-timestamp]] - tester_index_performance[[#This Row],[pre-handle-timestamp]]) / 1000000</f>
        <v>1.0407999999999999</v>
      </c>
    </row>
    <row r="4999" spans="1:6" hidden="1" x14ac:dyDescent="0.25">
      <c r="A4999" t="s">
        <v>5</v>
      </c>
      <c r="B4999" t="s">
        <v>13</v>
      </c>
      <c r="C4999">
        <v>200</v>
      </c>
      <c r="D4999">
        <v>29396241886500</v>
      </c>
      <c r="E4999">
        <v>29396242878200</v>
      </c>
      <c r="F4999">
        <f>(tester_index_performance[[#This Row],[post-handle-timestamp]] - tester_index_performance[[#This Row],[pre-handle-timestamp]]) / 1000000</f>
        <v>0.99170000000000003</v>
      </c>
    </row>
    <row r="5000" spans="1:6" hidden="1" x14ac:dyDescent="0.25">
      <c r="A5000" t="s">
        <v>5</v>
      </c>
      <c r="B5000" t="s">
        <v>14</v>
      </c>
      <c r="C5000">
        <v>200</v>
      </c>
      <c r="D5000">
        <v>29396257802700</v>
      </c>
      <c r="E5000">
        <v>29396258780800</v>
      </c>
      <c r="F5000">
        <f>(tester_index_performance[[#This Row],[post-handle-timestamp]] - tester_index_performance[[#This Row],[pre-handle-timestamp]]) / 1000000</f>
        <v>0.97809999999999997</v>
      </c>
    </row>
    <row r="5001" spans="1:6" hidden="1" x14ac:dyDescent="0.25">
      <c r="A5001" t="s">
        <v>5</v>
      </c>
      <c r="B5001" t="s">
        <v>15</v>
      </c>
      <c r="C5001">
        <v>200</v>
      </c>
      <c r="D5001">
        <v>29396273473800</v>
      </c>
      <c r="E5001">
        <v>29396274335500</v>
      </c>
      <c r="F5001">
        <f>(tester_index_performance[[#This Row],[post-handle-timestamp]] - tester_index_performance[[#This Row],[pre-handle-timestamp]]) / 1000000</f>
        <v>0.86170000000000002</v>
      </c>
    </row>
    <row r="5002" spans="1:6" hidden="1" x14ac:dyDescent="0.25">
      <c r="A5002" t="s">
        <v>5</v>
      </c>
      <c r="B5002" t="s">
        <v>10</v>
      </c>
      <c r="C5002">
        <v>200</v>
      </c>
      <c r="D5002">
        <v>29396288125300</v>
      </c>
      <c r="E5002">
        <v>29396289000600</v>
      </c>
      <c r="F5002">
        <f>(tester_index_performance[[#This Row],[post-handle-timestamp]] - tester_index_performance[[#This Row],[pre-handle-timestamp]]) / 1000000</f>
        <v>0.87529999999999997</v>
      </c>
    </row>
    <row r="5003" spans="1:6" hidden="1" x14ac:dyDescent="0.25">
      <c r="A5003" t="s">
        <v>5</v>
      </c>
      <c r="B5003" t="s">
        <v>16</v>
      </c>
      <c r="C5003">
        <v>200</v>
      </c>
      <c r="D5003">
        <v>29396303628600</v>
      </c>
      <c r="E5003">
        <v>29396304682500</v>
      </c>
      <c r="F5003">
        <f>(tester_index_performance[[#This Row],[post-handle-timestamp]] - tester_index_performance[[#This Row],[pre-handle-timestamp]]) / 1000000</f>
        <v>1.0539000000000001</v>
      </c>
    </row>
    <row r="5004" spans="1:6" hidden="1" x14ac:dyDescent="0.25">
      <c r="A5004" t="s">
        <v>5</v>
      </c>
      <c r="B5004" t="s">
        <v>17</v>
      </c>
      <c r="C5004">
        <v>200</v>
      </c>
      <c r="D5004">
        <v>29396318424600</v>
      </c>
      <c r="E5004">
        <v>29396319378900</v>
      </c>
      <c r="F5004">
        <f>(tester_index_performance[[#This Row],[post-handle-timestamp]] - tester_index_performance[[#This Row],[pre-handle-timestamp]]) / 1000000</f>
        <v>0.95430000000000004</v>
      </c>
    </row>
    <row r="5005" spans="1:6" hidden="1" x14ac:dyDescent="0.25">
      <c r="A5005" t="s">
        <v>5</v>
      </c>
      <c r="B5005" t="s">
        <v>18</v>
      </c>
      <c r="C5005">
        <v>200</v>
      </c>
      <c r="D5005">
        <v>29396334138000</v>
      </c>
      <c r="E5005">
        <v>29396334904300</v>
      </c>
      <c r="F5005">
        <f>(tester_index_performance[[#This Row],[post-handle-timestamp]] - tester_index_performance[[#This Row],[pre-handle-timestamp]]) / 1000000</f>
        <v>0.76629999999999998</v>
      </c>
    </row>
    <row r="5006" spans="1:6" hidden="1" x14ac:dyDescent="0.25">
      <c r="A5006" t="s">
        <v>5</v>
      </c>
      <c r="B5006" t="s">
        <v>19</v>
      </c>
      <c r="C5006">
        <v>200</v>
      </c>
      <c r="D5006">
        <v>29396350012200</v>
      </c>
      <c r="E5006">
        <v>29396350819500</v>
      </c>
      <c r="F5006">
        <f>(tester_index_performance[[#This Row],[post-handle-timestamp]] - tester_index_performance[[#This Row],[pre-handle-timestamp]]) / 1000000</f>
        <v>0.80730000000000002</v>
      </c>
    </row>
    <row r="5007" spans="1:6" hidden="1" x14ac:dyDescent="0.25">
      <c r="A5007" t="s">
        <v>5</v>
      </c>
      <c r="B5007" t="s">
        <v>20</v>
      </c>
      <c r="C5007">
        <v>200</v>
      </c>
      <c r="D5007">
        <v>29396365438000</v>
      </c>
      <c r="E5007">
        <v>29396366883200</v>
      </c>
      <c r="F5007">
        <f>(tester_index_performance[[#This Row],[post-handle-timestamp]] - tester_index_performance[[#This Row],[pre-handle-timestamp]]) / 1000000</f>
        <v>1.4452</v>
      </c>
    </row>
    <row r="5008" spans="1:6" hidden="1" x14ac:dyDescent="0.25">
      <c r="A5008" t="s">
        <v>5</v>
      </c>
      <c r="B5008" t="s">
        <v>21</v>
      </c>
      <c r="C5008">
        <v>200</v>
      </c>
      <c r="D5008">
        <v>29396381597300</v>
      </c>
      <c r="E5008">
        <v>29396383008900</v>
      </c>
      <c r="F5008">
        <f>(tester_index_performance[[#This Row],[post-handle-timestamp]] - tester_index_performance[[#This Row],[pre-handle-timestamp]]) / 1000000</f>
        <v>1.4116</v>
      </c>
    </row>
    <row r="5009" spans="1:6" x14ac:dyDescent="0.25">
      <c r="A5009" t="s">
        <v>26</v>
      </c>
      <c r="B5009" t="s">
        <v>35</v>
      </c>
      <c r="C5009">
        <v>200</v>
      </c>
      <c r="D5009">
        <v>29396397373200</v>
      </c>
      <c r="E5009">
        <v>29396417514000</v>
      </c>
      <c r="F5009">
        <f>(tester_index_performance[[#This Row],[post-handle-timestamp]] - tester_index_performance[[#This Row],[pre-handle-timestamp]]) / 1000000</f>
        <v>20.140799999999999</v>
      </c>
    </row>
    <row r="5010" spans="1:6" hidden="1" x14ac:dyDescent="0.25">
      <c r="A5010" t="s">
        <v>5</v>
      </c>
      <c r="B5010" t="s">
        <v>8</v>
      </c>
      <c r="C5010">
        <v>200</v>
      </c>
      <c r="D5010">
        <v>29396603452300</v>
      </c>
      <c r="E5010">
        <v>29396604251300</v>
      </c>
      <c r="F5010">
        <f>(tester_index_performance[[#This Row],[post-handle-timestamp]] - tester_index_performance[[#This Row],[pre-handle-timestamp]]) / 1000000</f>
        <v>0.79900000000000004</v>
      </c>
    </row>
    <row r="5011" spans="1:6" hidden="1" x14ac:dyDescent="0.25">
      <c r="A5011" t="s">
        <v>5</v>
      </c>
      <c r="B5011" t="s">
        <v>9</v>
      </c>
      <c r="C5011">
        <v>200</v>
      </c>
      <c r="D5011">
        <v>29396618767000</v>
      </c>
      <c r="E5011">
        <v>29396619709200</v>
      </c>
      <c r="F5011">
        <f>(tester_index_performance[[#This Row],[post-handle-timestamp]] - tester_index_performance[[#This Row],[pre-handle-timestamp]]) / 1000000</f>
        <v>0.94220000000000004</v>
      </c>
    </row>
    <row r="5012" spans="1:6" hidden="1" x14ac:dyDescent="0.25">
      <c r="A5012" t="s">
        <v>5</v>
      </c>
      <c r="B5012" t="s">
        <v>11</v>
      </c>
      <c r="C5012">
        <v>200</v>
      </c>
      <c r="D5012">
        <v>29396634230500</v>
      </c>
      <c r="E5012">
        <v>29396635012400</v>
      </c>
      <c r="F5012">
        <f>(tester_index_performance[[#This Row],[post-handle-timestamp]] - tester_index_performance[[#This Row],[pre-handle-timestamp]]) / 1000000</f>
        <v>0.78190000000000004</v>
      </c>
    </row>
    <row r="5013" spans="1:6" hidden="1" x14ac:dyDescent="0.25">
      <c r="A5013" t="s">
        <v>5</v>
      </c>
      <c r="B5013" t="s">
        <v>12</v>
      </c>
      <c r="C5013">
        <v>200</v>
      </c>
      <c r="D5013">
        <v>29396649985400</v>
      </c>
      <c r="E5013">
        <v>29396650796400</v>
      </c>
      <c r="F5013">
        <f>(tester_index_performance[[#This Row],[post-handle-timestamp]] - tester_index_performance[[#This Row],[pre-handle-timestamp]]) / 1000000</f>
        <v>0.81100000000000005</v>
      </c>
    </row>
    <row r="5014" spans="1:6" hidden="1" x14ac:dyDescent="0.25">
      <c r="A5014" t="s">
        <v>5</v>
      </c>
      <c r="B5014" t="s">
        <v>13</v>
      </c>
      <c r="C5014">
        <v>200</v>
      </c>
      <c r="D5014">
        <v>29396665701700</v>
      </c>
      <c r="E5014">
        <v>29396666590200</v>
      </c>
      <c r="F5014">
        <f>(tester_index_performance[[#This Row],[post-handle-timestamp]] - tester_index_performance[[#This Row],[pre-handle-timestamp]]) / 1000000</f>
        <v>0.88849999999999996</v>
      </c>
    </row>
    <row r="5015" spans="1:6" hidden="1" x14ac:dyDescent="0.25">
      <c r="A5015" t="s">
        <v>5</v>
      </c>
      <c r="B5015" t="s">
        <v>14</v>
      </c>
      <c r="C5015">
        <v>200</v>
      </c>
      <c r="D5015">
        <v>29396681788700</v>
      </c>
      <c r="E5015">
        <v>29396682660900</v>
      </c>
      <c r="F5015">
        <f>(tester_index_performance[[#This Row],[post-handle-timestamp]] - tester_index_performance[[#This Row],[pre-handle-timestamp]]) / 1000000</f>
        <v>0.87219999999999998</v>
      </c>
    </row>
    <row r="5016" spans="1:6" hidden="1" x14ac:dyDescent="0.25">
      <c r="A5016" t="s">
        <v>5</v>
      </c>
      <c r="B5016" t="s">
        <v>15</v>
      </c>
      <c r="C5016">
        <v>200</v>
      </c>
      <c r="D5016">
        <v>29396697267400</v>
      </c>
      <c r="E5016">
        <v>29396698087300</v>
      </c>
      <c r="F5016">
        <f>(tester_index_performance[[#This Row],[post-handle-timestamp]] - tester_index_performance[[#This Row],[pre-handle-timestamp]]) / 1000000</f>
        <v>0.81989999999999996</v>
      </c>
    </row>
    <row r="5017" spans="1:6" hidden="1" x14ac:dyDescent="0.25">
      <c r="A5017" t="s">
        <v>5</v>
      </c>
      <c r="B5017" t="s">
        <v>10</v>
      </c>
      <c r="C5017">
        <v>200</v>
      </c>
      <c r="D5017">
        <v>29396713752700</v>
      </c>
      <c r="E5017">
        <v>29396714557800</v>
      </c>
      <c r="F5017">
        <f>(tester_index_performance[[#This Row],[post-handle-timestamp]] - tester_index_performance[[#This Row],[pre-handle-timestamp]]) / 1000000</f>
        <v>0.80510000000000004</v>
      </c>
    </row>
    <row r="5018" spans="1:6" hidden="1" x14ac:dyDescent="0.25">
      <c r="A5018" t="s">
        <v>5</v>
      </c>
      <c r="B5018" t="s">
        <v>16</v>
      </c>
      <c r="C5018">
        <v>200</v>
      </c>
      <c r="D5018">
        <v>29396728780400</v>
      </c>
      <c r="E5018">
        <v>29396729635800</v>
      </c>
      <c r="F5018">
        <f>(tester_index_performance[[#This Row],[post-handle-timestamp]] - tester_index_performance[[#This Row],[pre-handle-timestamp]]) / 1000000</f>
        <v>0.85540000000000005</v>
      </c>
    </row>
    <row r="5019" spans="1:6" hidden="1" x14ac:dyDescent="0.25">
      <c r="A5019" t="s">
        <v>5</v>
      </c>
      <c r="B5019" t="s">
        <v>17</v>
      </c>
      <c r="C5019">
        <v>200</v>
      </c>
      <c r="D5019">
        <v>29396744466100</v>
      </c>
      <c r="E5019">
        <v>29396745237300</v>
      </c>
      <c r="F5019">
        <f>(tester_index_performance[[#This Row],[post-handle-timestamp]] - tester_index_performance[[#This Row],[pre-handle-timestamp]]) / 1000000</f>
        <v>0.7712</v>
      </c>
    </row>
    <row r="5020" spans="1:6" hidden="1" x14ac:dyDescent="0.25">
      <c r="A5020" t="s">
        <v>5</v>
      </c>
      <c r="B5020" t="s">
        <v>18</v>
      </c>
      <c r="C5020">
        <v>200</v>
      </c>
      <c r="D5020">
        <v>29396760269400</v>
      </c>
      <c r="E5020">
        <v>29396761009700</v>
      </c>
      <c r="F5020">
        <f>(tester_index_performance[[#This Row],[post-handle-timestamp]] - tester_index_performance[[#This Row],[pre-handle-timestamp]]) / 1000000</f>
        <v>0.74029999999999996</v>
      </c>
    </row>
    <row r="5021" spans="1:6" hidden="1" x14ac:dyDescent="0.25">
      <c r="A5021" t="s">
        <v>5</v>
      </c>
      <c r="B5021" t="s">
        <v>19</v>
      </c>
      <c r="C5021">
        <v>200</v>
      </c>
      <c r="D5021">
        <v>29396775767200</v>
      </c>
      <c r="E5021">
        <v>29396776530300</v>
      </c>
      <c r="F5021">
        <f>(tester_index_performance[[#This Row],[post-handle-timestamp]] - tester_index_performance[[#This Row],[pre-handle-timestamp]]) / 1000000</f>
        <v>0.7631</v>
      </c>
    </row>
    <row r="5022" spans="1:6" hidden="1" x14ac:dyDescent="0.25">
      <c r="A5022" t="s">
        <v>5</v>
      </c>
      <c r="B5022" t="s">
        <v>20</v>
      </c>
      <c r="C5022">
        <v>200</v>
      </c>
      <c r="D5022">
        <v>29396792403800</v>
      </c>
      <c r="E5022">
        <v>29396796285000</v>
      </c>
      <c r="F5022">
        <f>(tester_index_performance[[#This Row],[post-handle-timestamp]] - tester_index_performance[[#This Row],[pre-handle-timestamp]]) / 1000000</f>
        <v>3.8812000000000002</v>
      </c>
    </row>
    <row r="5023" spans="1:6" hidden="1" x14ac:dyDescent="0.25">
      <c r="A5023" t="s">
        <v>5</v>
      </c>
      <c r="B5023" t="s">
        <v>21</v>
      </c>
      <c r="C5023">
        <v>200</v>
      </c>
      <c r="D5023">
        <v>29396821816100</v>
      </c>
      <c r="E5023">
        <v>29396823513200</v>
      </c>
      <c r="F5023">
        <f>(tester_index_performance[[#This Row],[post-handle-timestamp]] - tester_index_performance[[#This Row],[pre-handle-timestamp]]) / 1000000</f>
        <v>1.6971000000000001</v>
      </c>
    </row>
    <row r="5024" spans="1:6" x14ac:dyDescent="0.25">
      <c r="A5024" t="s">
        <v>26</v>
      </c>
      <c r="B5024" t="s">
        <v>35</v>
      </c>
      <c r="C5024">
        <v>200</v>
      </c>
      <c r="D5024">
        <v>29396837362200</v>
      </c>
      <c r="E5024">
        <v>29396856953900</v>
      </c>
      <c r="F5024">
        <f>(tester_index_performance[[#This Row],[post-handle-timestamp]] - tester_index_performance[[#This Row],[pre-handle-timestamp]]) / 1000000</f>
        <v>19.591699999999999</v>
      </c>
    </row>
    <row r="5025" spans="1:6" hidden="1" x14ac:dyDescent="0.25">
      <c r="A5025" t="s">
        <v>5</v>
      </c>
      <c r="B5025" t="s">
        <v>8</v>
      </c>
      <c r="C5025">
        <v>200</v>
      </c>
      <c r="D5025">
        <v>29397007135900</v>
      </c>
      <c r="E5025">
        <v>29397007990200</v>
      </c>
      <c r="F5025">
        <f>(tester_index_performance[[#This Row],[post-handle-timestamp]] - tester_index_performance[[#This Row],[pre-handle-timestamp]]) / 1000000</f>
        <v>0.85429999999999995</v>
      </c>
    </row>
    <row r="5026" spans="1:6" hidden="1" x14ac:dyDescent="0.25">
      <c r="A5026" t="s">
        <v>5</v>
      </c>
      <c r="B5026" t="s">
        <v>9</v>
      </c>
      <c r="C5026">
        <v>200</v>
      </c>
      <c r="D5026">
        <v>29397022282100</v>
      </c>
      <c r="E5026">
        <v>29397023262100</v>
      </c>
      <c r="F5026">
        <f>(tester_index_performance[[#This Row],[post-handle-timestamp]] - tester_index_performance[[#This Row],[pre-handle-timestamp]]) / 1000000</f>
        <v>0.98</v>
      </c>
    </row>
    <row r="5027" spans="1:6" hidden="1" x14ac:dyDescent="0.25">
      <c r="A5027" t="s">
        <v>5</v>
      </c>
      <c r="B5027" t="s">
        <v>11</v>
      </c>
      <c r="C5027">
        <v>200</v>
      </c>
      <c r="D5027">
        <v>29397037414000</v>
      </c>
      <c r="E5027">
        <v>29397038243400</v>
      </c>
      <c r="F5027">
        <f>(tester_index_performance[[#This Row],[post-handle-timestamp]] - tester_index_performance[[#This Row],[pre-handle-timestamp]]) / 1000000</f>
        <v>0.82940000000000003</v>
      </c>
    </row>
    <row r="5028" spans="1:6" hidden="1" x14ac:dyDescent="0.25">
      <c r="A5028" t="s">
        <v>5</v>
      </c>
      <c r="B5028" t="s">
        <v>12</v>
      </c>
      <c r="C5028">
        <v>200</v>
      </c>
      <c r="D5028">
        <v>29397054186500</v>
      </c>
      <c r="E5028">
        <v>29397055004000</v>
      </c>
      <c r="F5028">
        <f>(tester_index_performance[[#This Row],[post-handle-timestamp]] - tester_index_performance[[#This Row],[pre-handle-timestamp]]) / 1000000</f>
        <v>0.8175</v>
      </c>
    </row>
    <row r="5029" spans="1:6" hidden="1" x14ac:dyDescent="0.25">
      <c r="A5029" t="s">
        <v>5</v>
      </c>
      <c r="B5029" t="s">
        <v>13</v>
      </c>
      <c r="C5029">
        <v>200</v>
      </c>
      <c r="D5029">
        <v>29397069405500</v>
      </c>
      <c r="E5029">
        <v>29397070164900</v>
      </c>
      <c r="F5029">
        <f>(tester_index_performance[[#This Row],[post-handle-timestamp]] - tester_index_performance[[#This Row],[pre-handle-timestamp]]) / 1000000</f>
        <v>0.75939999999999996</v>
      </c>
    </row>
    <row r="5030" spans="1:6" hidden="1" x14ac:dyDescent="0.25">
      <c r="A5030" t="s">
        <v>5</v>
      </c>
      <c r="B5030" t="s">
        <v>14</v>
      </c>
      <c r="C5030">
        <v>200</v>
      </c>
      <c r="D5030">
        <v>29397084878000</v>
      </c>
      <c r="E5030">
        <v>29397085751900</v>
      </c>
      <c r="F5030">
        <f>(tester_index_performance[[#This Row],[post-handle-timestamp]] - tester_index_performance[[#This Row],[pre-handle-timestamp]]) / 1000000</f>
        <v>0.87390000000000001</v>
      </c>
    </row>
    <row r="5031" spans="1:6" hidden="1" x14ac:dyDescent="0.25">
      <c r="A5031" t="s">
        <v>5</v>
      </c>
      <c r="B5031" t="s">
        <v>15</v>
      </c>
      <c r="C5031">
        <v>200</v>
      </c>
      <c r="D5031">
        <v>29397100438700</v>
      </c>
      <c r="E5031">
        <v>29397101297900</v>
      </c>
      <c r="F5031">
        <f>(tester_index_performance[[#This Row],[post-handle-timestamp]] - tester_index_performance[[#This Row],[pre-handle-timestamp]]) / 1000000</f>
        <v>0.85919999999999996</v>
      </c>
    </row>
    <row r="5032" spans="1:6" hidden="1" x14ac:dyDescent="0.25">
      <c r="A5032" t="s">
        <v>5</v>
      </c>
      <c r="B5032" t="s">
        <v>10</v>
      </c>
      <c r="C5032">
        <v>200</v>
      </c>
      <c r="D5032">
        <v>29397116025400</v>
      </c>
      <c r="E5032">
        <v>29397116943200</v>
      </c>
      <c r="F5032">
        <f>(tester_index_performance[[#This Row],[post-handle-timestamp]] - tester_index_performance[[#This Row],[pre-handle-timestamp]]) / 1000000</f>
        <v>0.91779999999999995</v>
      </c>
    </row>
    <row r="5033" spans="1:6" hidden="1" x14ac:dyDescent="0.25">
      <c r="A5033" t="s">
        <v>5</v>
      </c>
      <c r="B5033" t="s">
        <v>16</v>
      </c>
      <c r="C5033">
        <v>200</v>
      </c>
      <c r="D5033">
        <v>29397131866300</v>
      </c>
      <c r="E5033">
        <v>29397133321800</v>
      </c>
      <c r="F5033">
        <f>(tester_index_performance[[#This Row],[post-handle-timestamp]] - tester_index_performance[[#This Row],[pre-handle-timestamp]]) / 1000000</f>
        <v>1.4555</v>
      </c>
    </row>
    <row r="5034" spans="1:6" hidden="1" x14ac:dyDescent="0.25">
      <c r="A5034" t="s">
        <v>5</v>
      </c>
      <c r="B5034" t="s">
        <v>17</v>
      </c>
      <c r="C5034">
        <v>200</v>
      </c>
      <c r="D5034">
        <v>29397147399400</v>
      </c>
      <c r="E5034">
        <v>29397148300200</v>
      </c>
      <c r="F5034">
        <f>(tester_index_performance[[#This Row],[post-handle-timestamp]] - tester_index_performance[[#This Row],[pre-handle-timestamp]]) / 1000000</f>
        <v>0.90080000000000005</v>
      </c>
    </row>
    <row r="5035" spans="1:6" hidden="1" x14ac:dyDescent="0.25">
      <c r="A5035" t="s">
        <v>5</v>
      </c>
      <c r="B5035" t="s">
        <v>18</v>
      </c>
      <c r="C5035">
        <v>200</v>
      </c>
      <c r="D5035">
        <v>29397163820700</v>
      </c>
      <c r="E5035">
        <v>29397164949400</v>
      </c>
      <c r="F5035">
        <f>(tester_index_performance[[#This Row],[post-handle-timestamp]] - tester_index_performance[[#This Row],[pre-handle-timestamp]]) / 1000000</f>
        <v>1.1287</v>
      </c>
    </row>
    <row r="5036" spans="1:6" hidden="1" x14ac:dyDescent="0.25">
      <c r="A5036" t="s">
        <v>5</v>
      </c>
      <c r="B5036" t="s">
        <v>19</v>
      </c>
      <c r="C5036">
        <v>200</v>
      </c>
      <c r="D5036">
        <v>29397179271400</v>
      </c>
      <c r="E5036">
        <v>29397180127900</v>
      </c>
      <c r="F5036">
        <f>(tester_index_performance[[#This Row],[post-handle-timestamp]] - tester_index_performance[[#This Row],[pre-handle-timestamp]]) / 1000000</f>
        <v>0.85650000000000004</v>
      </c>
    </row>
    <row r="5037" spans="1:6" hidden="1" x14ac:dyDescent="0.25">
      <c r="A5037" t="s">
        <v>5</v>
      </c>
      <c r="B5037" t="s">
        <v>20</v>
      </c>
      <c r="C5037">
        <v>200</v>
      </c>
      <c r="D5037">
        <v>29397194329300</v>
      </c>
      <c r="E5037">
        <v>29397195633800</v>
      </c>
      <c r="F5037">
        <f>(tester_index_performance[[#This Row],[post-handle-timestamp]] - tester_index_performance[[#This Row],[pre-handle-timestamp]]) / 1000000</f>
        <v>1.3045</v>
      </c>
    </row>
    <row r="5038" spans="1:6" hidden="1" x14ac:dyDescent="0.25">
      <c r="A5038" t="s">
        <v>5</v>
      </c>
      <c r="B5038" t="s">
        <v>21</v>
      </c>
      <c r="C5038">
        <v>200</v>
      </c>
      <c r="D5038">
        <v>29397209606200</v>
      </c>
      <c r="E5038">
        <v>29397210915600</v>
      </c>
      <c r="F5038">
        <f>(tester_index_performance[[#This Row],[post-handle-timestamp]] - tester_index_performance[[#This Row],[pre-handle-timestamp]]) / 1000000</f>
        <v>1.3093999999999999</v>
      </c>
    </row>
    <row r="5039" spans="1:6" x14ac:dyDescent="0.25">
      <c r="A5039" t="s">
        <v>26</v>
      </c>
      <c r="B5039" t="s">
        <v>35</v>
      </c>
      <c r="C5039">
        <v>200</v>
      </c>
      <c r="D5039">
        <v>29397225373100</v>
      </c>
      <c r="E5039">
        <v>29397245867100</v>
      </c>
      <c r="F5039">
        <f>(tester_index_performance[[#This Row],[post-handle-timestamp]] - tester_index_performance[[#This Row],[pre-handle-timestamp]]) / 1000000</f>
        <v>20.494</v>
      </c>
    </row>
    <row r="5040" spans="1:6" hidden="1" x14ac:dyDescent="0.25">
      <c r="A5040" t="s">
        <v>5</v>
      </c>
      <c r="B5040" t="s">
        <v>8</v>
      </c>
      <c r="C5040">
        <v>200</v>
      </c>
      <c r="D5040">
        <v>29397489170700</v>
      </c>
      <c r="E5040">
        <v>29397490125200</v>
      </c>
      <c r="F5040">
        <f>(tester_index_performance[[#This Row],[post-handle-timestamp]] - tester_index_performance[[#This Row],[pre-handle-timestamp]]) / 1000000</f>
        <v>0.95450000000000002</v>
      </c>
    </row>
    <row r="5041" spans="1:6" hidden="1" x14ac:dyDescent="0.25">
      <c r="A5041" t="s">
        <v>5</v>
      </c>
      <c r="B5041" t="s">
        <v>9</v>
      </c>
      <c r="C5041">
        <v>200</v>
      </c>
      <c r="D5041">
        <v>29397504291600</v>
      </c>
      <c r="E5041">
        <v>29397505116400</v>
      </c>
      <c r="F5041">
        <f>(tester_index_performance[[#This Row],[post-handle-timestamp]] - tester_index_performance[[#This Row],[pre-handle-timestamp]]) / 1000000</f>
        <v>0.82479999999999998</v>
      </c>
    </row>
    <row r="5042" spans="1:6" hidden="1" x14ac:dyDescent="0.25">
      <c r="A5042" t="s">
        <v>5</v>
      </c>
      <c r="B5042" t="s">
        <v>11</v>
      </c>
      <c r="C5042">
        <v>200</v>
      </c>
      <c r="D5042">
        <v>29397519351500</v>
      </c>
      <c r="E5042">
        <v>29397520125700</v>
      </c>
      <c r="F5042">
        <f>(tester_index_performance[[#This Row],[post-handle-timestamp]] - tester_index_performance[[#This Row],[pre-handle-timestamp]]) / 1000000</f>
        <v>0.7742</v>
      </c>
    </row>
    <row r="5043" spans="1:6" hidden="1" x14ac:dyDescent="0.25">
      <c r="A5043" t="s">
        <v>5</v>
      </c>
      <c r="B5043" t="s">
        <v>12</v>
      </c>
      <c r="C5043">
        <v>200</v>
      </c>
      <c r="D5043">
        <v>29397534744300</v>
      </c>
      <c r="E5043">
        <v>29397535640500</v>
      </c>
      <c r="F5043">
        <f>(tester_index_performance[[#This Row],[post-handle-timestamp]] - tester_index_performance[[#This Row],[pre-handle-timestamp]]) / 1000000</f>
        <v>0.8962</v>
      </c>
    </row>
    <row r="5044" spans="1:6" hidden="1" x14ac:dyDescent="0.25">
      <c r="A5044" t="s">
        <v>5</v>
      </c>
      <c r="B5044" t="s">
        <v>13</v>
      </c>
      <c r="C5044">
        <v>200</v>
      </c>
      <c r="D5044">
        <v>29397550569400</v>
      </c>
      <c r="E5044">
        <v>29397551700400</v>
      </c>
      <c r="F5044">
        <f>(tester_index_performance[[#This Row],[post-handle-timestamp]] - tester_index_performance[[#This Row],[pre-handle-timestamp]]) / 1000000</f>
        <v>1.131</v>
      </c>
    </row>
    <row r="5045" spans="1:6" hidden="1" x14ac:dyDescent="0.25">
      <c r="A5045" t="s">
        <v>5</v>
      </c>
      <c r="B5045" t="s">
        <v>14</v>
      </c>
      <c r="C5045">
        <v>200</v>
      </c>
      <c r="D5045">
        <v>29397565889400</v>
      </c>
      <c r="E5045">
        <v>29397566954700</v>
      </c>
      <c r="F5045">
        <f>(tester_index_performance[[#This Row],[post-handle-timestamp]] - tester_index_performance[[#This Row],[pre-handle-timestamp]]) / 1000000</f>
        <v>1.0652999999999999</v>
      </c>
    </row>
    <row r="5046" spans="1:6" hidden="1" x14ac:dyDescent="0.25">
      <c r="A5046" t="s">
        <v>5</v>
      </c>
      <c r="B5046" t="s">
        <v>15</v>
      </c>
      <c r="C5046">
        <v>200</v>
      </c>
      <c r="D5046">
        <v>29397582092400</v>
      </c>
      <c r="E5046">
        <v>29397583234000</v>
      </c>
      <c r="F5046">
        <f>(tester_index_performance[[#This Row],[post-handle-timestamp]] - tester_index_performance[[#This Row],[pre-handle-timestamp]]) / 1000000</f>
        <v>1.1415999999999999</v>
      </c>
    </row>
    <row r="5047" spans="1:6" hidden="1" x14ac:dyDescent="0.25">
      <c r="A5047" t="s">
        <v>5</v>
      </c>
      <c r="B5047" t="s">
        <v>10</v>
      </c>
      <c r="C5047">
        <v>200</v>
      </c>
      <c r="D5047">
        <v>29397597846400</v>
      </c>
      <c r="E5047">
        <v>29397598773500</v>
      </c>
      <c r="F5047">
        <f>(tester_index_performance[[#This Row],[post-handle-timestamp]] - tester_index_performance[[#This Row],[pre-handle-timestamp]]) / 1000000</f>
        <v>0.92710000000000004</v>
      </c>
    </row>
    <row r="5048" spans="1:6" hidden="1" x14ac:dyDescent="0.25">
      <c r="A5048" t="s">
        <v>5</v>
      </c>
      <c r="B5048" t="s">
        <v>16</v>
      </c>
      <c r="C5048">
        <v>200</v>
      </c>
      <c r="D5048">
        <v>29397612828700</v>
      </c>
      <c r="E5048">
        <v>29397613893000</v>
      </c>
      <c r="F5048">
        <f>(tester_index_performance[[#This Row],[post-handle-timestamp]] - tester_index_performance[[#This Row],[pre-handle-timestamp]]) / 1000000</f>
        <v>1.0643</v>
      </c>
    </row>
    <row r="5049" spans="1:6" hidden="1" x14ac:dyDescent="0.25">
      <c r="A5049" t="s">
        <v>5</v>
      </c>
      <c r="B5049" t="s">
        <v>17</v>
      </c>
      <c r="C5049">
        <v>200</v>
      </c>
      <c r="D5049">
        <v>29397628616700</v>
      </c>
      <c r="E5049">
        <v>29397629627100</v>
      </c>
      <c r="F5049">
        <f>(tester_index_performance[[#This Row],[post-handle-timestamp]] - tester_index_performance[[#This Row],[pre-handle-timestamp]]) / 1000000</f>
        <v>1.0104</v>
      </c>
    </row>
    <row r="5050" spans="1:6" hidden="1" x14ac:dyDescent="0.25">
      <c r="A5050" t="s">
        <v>5</v>
      </c>
      <c r="B5050" t="s">
        <v>18</v>
      </c>
      <c r="C5050">
        <v>200</v>
      </c>
      <c r="D5050">
        <v>29397644187100</v>
      </c>
      <c r="E5050">
        <v>29397645128500</v>
      </c>
      <c r="F5050">
        <f>(tester_index_performance[[#This Row],[post-handle-timestamp]] - tester_index_performance[[#This Row],[pre-handle-timestamp]]) / 1000000</f>
        <v>0.94140000000000001</v>
      </c>
    </row>
    <row r="5051" spans="1:6" hidden="1" x14ac:dyDescent="0.25">
      <c r="A5051" t="s">
        <v>5</v>
      </c>
      <c r="B5051" t="s">
        <v>19</v>
      </c>
      <c r="C5051">
        <v>200</v>
      </c>
      <c r="D5051">
        <v>29397659434700</v>
      </c>
      <c r="E5051">
        <v>29397660321500</v>
      </c>
      <c r="F5051">
        <f>(tester_index_performance[[#This Row],[post-handle-timestamp]] - tester_index_performance[[#This Row],[pre-handle-timestamp]]) / 1000000</f>
        <v>0.88680000000000003</v>
      </c>
    </row>
    <row r="5052" spans="1:6" hidden="1" x14ac:dyDescent="0.25">
      <c r="A5052" t="s">
        <v>5</v>
      </c>
      <c r="B5052" t="s">
        <v>20</v>
      </c>
      <c r="C5052">
        <v>200</v>
      </c>
      <c r="D5052">
        <v>29397675647100</v>
      </c>
      <c r="E5052">
        <v>29397677200100</v>
      </c>
      <c r="F5052">
        <f>(tester_index_performance[[#This Row],[post-handle-timestamp]] - tester_index_performance[[#This Row],[pre-handle-timestamp]]) / 1000000</f>
        <v>1.5529999999999999</v>
      </c>
    </row>
    <row r="5053" spans="1:6" hidden="1" x14ac:dyDescent="0.25">
      <c r="A5053" t="s">
        <v>5</v>
      </c>
      <c r="B5053" t="s">
        <v>21</v>
      </c>
      <c r="C5053">
        <v>200</v>
      </c>
      <c r="D5053">
        <v>29397690348600</v>
      </c>
      <c r="E5053">
        <v>29397691671200</v>
      </c>
      <c r="F5053">
        <f>(tester_index_performance[[#This Row],[post-handle-timestamp]] - tester_index_performance[[#This Row],[pre-handle-timestamp]]) / 1000000</f>
        <v>1.3226</v>
      </c>
    </row>
    <row r="5054" spans="1:6" x14ac:dyDescent="0.25">
      <c r="A5054" t="s">
        <v>26</v>
      </c>
      <c r="B5054" t="s">
        <v>35</v>
      </c>
      <c r="C5054">
        <v>200</v>
      </c>
      <c r="D5054">
        <v>29397706172400</v>
      </c>
      <c r="E5054">
        <v>29397728058200</v>
      </c>
      <c r="F5054">
        <f>(tester_index_performance[[#This Row],[post-handle-timestamp]] - tester_index_performance[[#This Row],[pre-handle-timestamp]]) / 1000000</f>
        <v>21.8858</v>
      </c>
    </row>
    <row r="5055" spans="1:6" hidden="1" x14ac:dyDescent="0.25">
      <c r="A5055" t="s">
        <v>5</v>
      </c>
      <c r="B5055" t="s">
        <v>8</v>
      </c>
      <c r="C5055">
        <v>200</v>
      </c>
      <c r="D5055">
        <v>29397832097100</v>
      </c>
      <c r="E5055">
        <v>29397833224700</v>
      </c>
      <c r="F5055">
        <f>(tester_index_performance[[#This Row],[post-handle-timestamp]] - tester_index_performance[[#This Row],[pre-handle-timestamp]]) / 1000000</f>
        <v>1.1275999999999999</v>
      </c>
    </row>
    <row r="5056" spans="1:6" hidden="1" x14ac:dyDescent="0.25">
      <c r="A5056" t="s">
        <v>5</v>
      </c>
      <c r="B5056" t="s">
        <v>9</v>
      </c>
      <c r="C5056">
        <v>200</v>
      </c>
      <c r="D5056">
        <v>29397847676700</v>
      </c>
      <c r="E5056">
        <v>29397848584600</v>
      </c>
      <c r="F5056">
        <f>(tester_index_performance[[#This Row],[post-handle-timestamp]] - tester_index_performance[[#This Row],[pre-handle-timestamp]]) / 1000000</f>
        <v>0.90790000000000004</v>
      </c>
    </row>
    <row r="5057" spans="1:6" hidden="1" x14ac:dyDescent="0.25">
      <c r="A5057" t="s">
        <v>5</v>
      </c>
      <c r="B5057" t="s">
        <v>11</v>
      </c>
      <c r="C5057">
        <v>200</v>
      </c>
      <c r="D5057">
        <v>29397863630600</v>
      </c>
      <c r="E5057">
        <v>29397864527100</v>
      </c>
      <c r="F5057">
        <f>(tester_index_performance[[#This Row],[post-handle-timestamp]] - tester_index_performance[[#This Row],[pre-handle-timestamp]]) / 1000000</f>
        <v>0.89649999999999996</v>
      </c>
    </row>
    <row r="5058" spans="1:6" hidden="1" x14ac:dyDescent="0.25">
      <c r="A5058" t="s">
        <v>5</v>
      </c>
      <c r="B5058" t="s">
        <v>12</v>
      </c>
      <c r="C5058">
        <v>200</v>
      </c>
      <c r="D5058">
        <v>29397878620900</v>
      </c>
      <c r="E5058">
        <v>29397879594500</v>
      </c>
      <c r="F5058">
        <f>(tester_index_performance[[#This Row],[post-handle-timestamp]] - tester_index_performance[[#This Row],[pre-handle-timestamp]]) / 1000000</f>
        <v>0.97360000000000002</v>
      </c>
    </row>
    <row r="5059" spans="1:6" hidden="1" x14ac:dyDescent="0.25">
      <c r="A5059" t="s">
        <v>5</v>
      </c>
      <c r="B5059" t="s">
        <v>13</v>
      </c>
      <c r="C5059">
        <v>200</v>
      </c>
      <c r="D5059">
        <v>29397893684100</v>
      </c>
      <c r="E5059">
        <v>29397894516800</v>
      </c>
      <c r="F5059">
        <f>(tester_index_performance[[#This Row],[post-handle-timestamp]] - tester_index_performance[[#This Row],[pre-handle-timestamp]]) / 1000000</f>
        <v>0.8327</v>
      </c>
    </row>
    <row r="5060" spans="1:6" hidden="1" x14ac:dyDescent="0.25">
      <c r="A5060" t="s">
        <v>5</v>
      </c>
      <c r="B5060" t="s">
        <v>14</v>
      </c>
      <c r="C5060">
        <v>200</v>
      </c>
      <c r="D5060">
        <v>29397909451900</v>
      </c>
      <c r="E5060">
        <v>29397910288900</v>
      </c>
      <c r="F5060">
        <f>(tester_index_performance[[#This Row],[post-handle-timestamp]] - tester_index_performance[[#This Row],[pre-handle-timestamp]]) / 1000000</f>
        <v>0.83699999999999997</v>
      </c>
    </row>
    <row r="5061" spans="1:6" hidden="1" x14ac:dyDescent="0.25">
      <c r="A5061" t="s">
        <v>5</v>
      </c>
      <c r="B5061" t="s">
        <v>15</v>
      </c>
      <c r="C5061">
        <v>200</v>
      </c>
      <c r="D5061">
        <v>29397925303900</v>
      </c>
      <c r="E5061">
        <v>29397926183500</v>
      </c>
      <c r="F5061">
        <f>(tester_index_performance[[#This Row],[post-handle-timestamp]] - tester_index_performance[[#This Row],[pre-handle-timestamp]]) / 1000000</f>
        <v>0.87960000000000005</v>
      </c>
    </row>
    <row r="5062" spans="1:6" hidden="1" x14ac:dyDescent="0.25">
      <c r="A5062" t="s">
        <v>5</v>
      </c>
      <c r="B5062" t="s">
        <v>10</v>
      </c>
      <c r="C5062">
        <v>200</v>
      </c>
      <c r="D5062">
        <v>29397940555400</v>
      </c>
      <c r="E5062">
        <v>29397941758000</v>
      </c>
      <c r="F5062">
        <f>(tester_index_performance[[#This Row],[post-handle-timestamp]] - tester_index_performance[[#This Row],[pre-handle-timestamp]]) / 1000000</f>
        <v>1.2025999999999999</v>
      </c>
    </row>
    <row r="5063" spans="1:6" hidden="1" x14ac:dyDescent="0.25">
      <c r="A5063" t="s">
        <v>5</v>
      </c>
      <c r="B5063" t="s">
        <v>16</v>
      </c>
      <c r="C5063">
        <v>200</v>
      </c>
      <c r="D5063">
        <v>29397955633300</v>
      </c>
      <c r="E5063">
        <v>29397956665600</v>
      </c>
      <c r="F5063">
        <f>(tester_index_performance[[#This Row],[post-handle-timestamp]] - tester_index_performance[[#This Row],[pre-handle-timestamp]]) / 1000000</f>
        <v>1.0323</v>
      </c>
    </row>
    <row r="5064" spans="1:6" hidden="1" x14ac:dyDescent="0.25">
      <c r="A5064" t="s">
        <v>5</v>
      </c>
      <c r="B5064" t="s">
        <v>17</v>
      </c>
      <c r="C5064">
        <v>200</v>
      </c>
      <c r="D5064">
        <v>29397970520100</v>
      </c>
      <c r="E5064">
        <v>29397971527600</v>
      </c>
      <c r="F5064">
        <f>(tester_index_performance[[#This Row],[post-handle-timestamp]] - tester_index_performance[[#This Row],[pre-handle-timestamp]]) / 1000000</f>
        <v>1.0075000000000001</v>
      </c>
    </row>
    <row r="5065" spans="1:6" hidden="1" x14ac:dyDescent="0.25">
      <c r="A5065" t="s">
        <v>5</v>
      </c>
      <c r="B5065" t="s">
        <v>18</v>
      </c>
      <c r="C5065">
        <v>200</v>
      </c>
      <c r="D5065">
        <v>29397986072000</v>
      </c>
      <c r="E5065">
        <v>29397987004800</v>
      </c>
      <c r="F5065">
        <f>(tester_index_performance[[#This Row],[post-handle-timestamp]] - tester_index_performance[[#This Row],[pre-handle-timestamp]]) / 1000000</f>
        <v>0.93279999999999996</v>
      </c>
    </row>
    <row r="5066" spans="1:6" hidden="1" x14ac:dyDescent="0.25">
      <c r="A5066" t="s">
        <v>5</v>
      </c>
      <c r="B5066" t="s">
        <v>19</v>
      </c>
      <c r="C5066">
        <v>200</v>
      </c>
      <c r="D5066">
        <v>29398001920500</v>
      </c>
      <c r="E5066">
        <v>29398002889100</v>
      </c>
      <c r="F5066">
        <f>(tester_index_performance[[#This Row],[post-handle-timestamp]] - tester_index_performance[[#This Row],[pre-handle-timestamp]]) / 1000000</f>
        <v>0.96860000000000002</v>
      </c>
    </row>
    <row r="5067" spans="1:6" hidden="1" x14ac:dyDescent="0.25">
      <c r="A5067" t="s">
        <v>5</v>
      </c>
      <c r="B5067" t="s">
        <v>20</v>
      </c>
      <c r="C5067">
        <v>200</v>
      </c>
      <c r="D5067">
        <v>29398017365900</v>
      </c>
      <c r="E5067">
        <v>29398018765900</v>
      </c>
      <c r="F5067">
        <f>(tester_index_performance[[#This Row],[post-handle-timestamp]] - tester_index_performance[[#This Row],[pre-handle-timestamp]]) / 1000000</f>
        <v>1.4</v>
      </c>
    </row>
    <row r="5068" spans="1:6" hidden="1" x14ac:dyDescent="0.25">
      <c r="A5068" t="s">
        <v>5</v>
      </c>
      <c r="B5068" t="s">
        <v>21</v>
      </c>
      <c r="C5068">
        <v>200</v>
      </c>
      <c r="D5068">
        <v>29398033006500</v>
      </c>
      <c r="E5068">
        <v>29398034584700</v>
      </c>
      <c r="F5068">
        <f>(tester_index_performance[[#This Row],[post-handle-timestamp]] - tester_index_performance[[#This Row],[pre-handle-timestamp]]) / 1000000</f>
        <v>1.5782</v>
      </c>
    </row>
    <row r="5069" spans="1:6" x14ac:dyDescent="0.25">
      <c r="A5069" t="s">
        <v>26</v>
      </c>
      <c r="B5069" t="s">
        <v>35</v>
      </c>
      <c r="C5069">
        <v>200</v>
      </c>
      <c r="D5069">
        <v>29398048737200</v>
      </c>
      <c r="E5069">
        <v>29398070073000</v>
      </c>
      <c r="F5069">
        <f>(tester_index_performance[[#This Row],[post-handle-timestamp]] - tester_index_performance[[#This Row],[pre-handle-timestamp]]) / 1000000</f>
        <v>21.335799999999999</v>
      </c>
    </row>
    <row r="5070" spans="1:6" hidden="1" x14ac:dyDescent="0.25">
      <c r="A5070" t="s">
        <v>5</v>
      </c>
      <c r="B5070" t="s">
        <v>8</v>
      </c>
      <c r="C5070">
        <v>200</v>
      </c>
      <c r="D5070">
        <v>29398205128500</v>
      </c>
      <c r="E5070">
        <v>29398205956500</v>
      </c>
      <c r="F5070">
        <f>(tester_index_performance[[#This Row],[post-handle-timestamp]] - tester_index_performance[[#This Row],[pre-handle-timestamp]]) / 1000000</f>
        <v>0.82799999999999996</v>
      </c>
    </row>
    <row r="5071" spans="1:6" hidden="1" x14ac:dyDescent="0.25">
      <c r="A5071" t="s">
        <v>5</v>
      </c>
      <c r="B5071" t="s">
        <v>9</v>
      </c>
      <c r="C5071">
        <v>200</v>
      </c>
      <c r="D5071">
        <v>29398220585500</v>
      </c>
      <c r="E5071">
        <v>29398221382000</v>
      </c>
      <c r="F5071">
        <f>(tester_index_performance[[#This Row],[post-handle-timestamp]] - tester_index_performance[[#This Row],[pre-handle-timestamp]]) / 1000000</f>
        <v>0.79649999999999999</v>
      </c>
    </row>
    <row r="5072" spans="1:6" hidden="1" x14ac:dyDescent="0.25">
      <c r="A5072" t="s">
        <v>5</v>
      </c>
      <c r="B5072" t="s">
        <v>11</v>
      </c>
      <c r="C5072">
        <v>200</v>
      </c>
      <c r="D5072">
        <v>29398236431800</v>
      </c>
      <c r="E5072">
        <v>29398237214700</v>
      </c>
      <c r="F5072">
        <f>(tester_index_performance[[#This Row],[post-handle-timestamp]] - tester_index_performance[[#This Row],[pre-handle-timestamp]]) / 1000000</f>
        <v>0.78290000000000004</v>
      </c>
    </row>
    <row r="5073" spans="1:6" hidden="1" x14ac:dyDescent="0.25">
      <c r="A5073" t="s">
        <v>5</v>
      </c>
      <c r="B5073" t="s">
        <v>12</v>
      </c>
      <c r="C5073">
        <v>200</v>
      </c>
      <c r="D5073">
        <v>29398252645200</v>
      </c>
      <c r="E5073">
        <v>29398253538200</v>
      </c>
      <c r="F5073">
        <f>(tester_index_performance[[#This Row],[post-handle-timestamp]] - tester_index_performance[[#This Row],[pre-handle-timestamp]]) / 1000000</f>
        <v>0.89300000000000002</v>
      </c>
    </row>
    <row r="5074" spans="1:6" hidden="1" x14ac:dyDescent="0.25">
      <c r="A5074" t="s">
        <v>5</v>
      </c>
      <c r="B5074" t="s">
        <v>13</v>
      </c>
      <c r="C5074">
        <v>200</v>
      </c>
      <c r="D5074">
        <v>29398268270400</v>
      </c>
      <c r="E5074">
        <v>29398269154200</v>
      </c>
      <c r="F5074">
        <f>(tester_index_performance[[#This Row],[post-handle-timestamp]] - tester_index_performance[[#This Row],[pre-handle-timestamp]]) / 1000000</f>
        <v>0.88380000000000003</v>
      </c>
    </row>
    <row r="5075" spans="1:6" hidden="1" x14ac:dyDescent="0.25">
      <c r="A5075" t="s">
        <v>5</v>
      </c>
      <c r="B5075" t="s">
        <v>14</v>
      </c>
      <c r="C5075">
        <v>200</v>
      </c>
      <c r="D5075">
        <v>29398284402500</v>
      </c>
      <c r="E5075">
        <v>29398285294200</v>
      </c>
      <c r="F5075">
        <f>(tester_index_performance[[#This Row],[post-handle-timestamp]] - tester_index_performance[[#This Row],[pre-handle-timestamp]]) / 1000000</f>
        <v>0.89170000000000005</v>
      </c>
    </row>
    <row r="5076" spans="1:6" hidden="1" x14ac:dyDescent="0.25">
      <c r="A5076" t="s">
        <v>5</v>
      </c>
      <c r="B5076" t="s">
        <v>15</v>
      </c>
      <c r="C5076">
        <v>200</v>
      </c>
      <c r="D5076">
        <v>29398299738500</v>
      </c>
      <c r="E5076">
        <v>29398300819500</v>
      </c>
      <c r="F5076">
        <f>(tester_index_performance[[#This Row],[post-handle-timestamp]] - tester_index_performance[[#This Row],[pre-handle-timestamp]]) / 1000000</f>
        <v>1.081</v>
      </c>
    </row>
    <row r="5077" spans="1:6" hidden="1" x14ac:dyDescent="0.25">
      <c r="A5077" t="s">
        <v>5</v>
      </c>
      <c r="B5077" t="s">
        <v>10</v>
      </c>
      <c r="C5077">
        <v>200</v>
      </c>
      <c r="D5077">
        <v>29398315237800</v>
      </c>
      <c r="E5077">
        <v>29398316035700</v>
      </c>
      <c r="F5077">
        <f>(tester_index_performance[[#This Row],[post-handle-timestamp]] - tester_index_performance[[#This Row],[pre-handle-timestamp]]) / 1000000</f>
        <v>0.79790000000000005</v>
      </c>
    </row>
    <row r="5078" spans="1:6" hidden="1" x14ac:dyDescent="0.25">
      <c r="A5078" t="s">
        <v>5</v>
      </c>
      <c r="B5078" t="s">
        <v>16</v>
      </c>
      <c r="C5078">
        <v>200</v>
      </c>
      <c r="D5078">
        <v>29398330146500</v>
      </c>
      <c r="E5078">
        <v>29398330993700</v>
      </c>
      <c r="F5078">
        <f>(tester_index_performance[[#This Row],[post-handle-timestamp]] - tester_index_performance[[#This Row],[pre-handle-timestamp]]) / 1000000</f>
        <v>0.84719999999999995</v>
      </c>
    </row>
    <row r="5079" spans="1:6" hidden="1" x14ac:dyDescent="0.25">
      <c r="A5079" t="s">
        <v>5</v>
      </c>
      <c r="B5079" t="s">
        <v>17</v>
      </c>
      <c r="C5079">
        <v>200</v>
      </c>
      <c r="D5079">
        <v>29398345066900</v>
      </c>
      <c r="E5079">
        <v>29398345810000</v>
      </c>
      <c r="F5079">
        <f>(tester_index_performance[[#This Row],[post-handle-timestamp]] - tester_index_performance[[#This Row],[pre-handle-timestamp]]) / 1000000</f>
        <v>0.74309999999999998</v>
      </c>
    </row>
    <row r="5080" spans="1:6" hidden="1" x14ac:dyDescent="0.25">
      <c r="A5080" t="s">
        <v>5</v>
      </c>
      <c r="B5080" t="s">
        <v>18</v>
      </c>
      <c r="C5080">
        <v>200</v>
      </c>
      <c r="D5080">
        <v>29398360205100</v>
      </c>
      <c r="E5080">
        <v>29398361241900</v>
      </c>
      <c r="F5080">
        <f>(tester_index_performance[[#This Row],[post-handle-timestamp]] - tester_index_performance[[#This Row],[pre-handle-timestamp]]) / 1000000</f>
        <v>1.0367999999999999</v>
      </c>
    </row>
    <row r="5081" spans="1:6" hidden="1" x14ac:dyDescent="0.25">
      <c r="A5081" t="s">
        <v>5</v>
      </c>
      <c r="B5081" t="s">
        <v>19</v>
      </c>
      <c r="C5081">
        <v>200</v>
      </c>
      <c r="D5081">
        <v>29398376026800</v>
      </c>
      <c r="E5081">
        <v>29398377035900</v>
      </c>
      <c r="F5081">
        <f>(tester_index_performance[[#This Row],[post-handle-timestamp]] - tester_index_performance[[#This Row],[pre-handle-timestamp]]) / 1000000</f>
        <v>1.0091000000000001</v>
      </c>
    </row>
    <row r="5082" spans="1:6" hidden="1" x14ac:dyDescent="0.25">
      <c r="A5082" t="s">
        <v>5</v>
      </c>
      <c r="B5082" t="s">
        <v>20</v>
      </c>
      <c r="C5082">
        <v>200</v>
      </c>
      <c r="D5082">
        <v>29398391720700</v>
      </c>
      <c r="E5082">
        <v>29398393453900</v>
      </c>
      <c r="F5082">
        <f>(tester_index_performance[[#This Row],[post-handle-timestamp]] - tester_index_performance[[#This Row],[pre-handle-timestamp]]) / 1000000</f>
        <v>1.7332000000000001</v>
      </c>
    </row>
    <row r="5083" spans="1:6" hidden="1" x14ac:dyDescent="0.25">
      <c r="A5083" t="s">
        <v>5</v>
      </c>
      <c r="B5083" t="s">
        <v>21</v>
      </c>
      <c r="C5083">
        <v>200</v>
      </c>
      <c r="D5083">
        <v>29398407434200</v>
      </c>
      <c r="E5083">
        <v>29398408567000</v>
      </c>
      <c r="F5083">
        <f>(tester_index_performance[[#This Row],[post-handle-timestamp]] - tester_index_performance[[#This Row],[pre-handle-timestamp]]) / 1000000</f>
        <v>1.1328</v>
      </c>
    </row>
    <row r="5084" spans="1:6" x14ac:dyDescent="0.25">
      <c r="A5084" t="s">
        <v>26</v>
      </c>
      <c r="B5084" t="s">
        <v>35</v>
      </c>
      <c r="C5084">
        <v>200</v>
      </c>
      <c r="D5084">
        <v>29398423116200</v>
      </c>
      <c r="E5084">
        <v>29398444539400</v>
      </c>
      <c r="F5084">
        <f>(tester_index_performance[[#This Row],[post-handle-timestamp]] - tester_index_performance[[#This Row],[pre-handle-timestamp]]) / 1000000</f>
        <v>21.423200000000001</v>
      </c>
    </row>
    <row r="5085" spans="1:6" hidden="1" x14ac:dyDescent="0.25">
      <c r="A5085" t="s">
        <v>5</v>
      </c>
      <c r="B5085" t="s">
        <v>8</v>
      </c>
      <c r="C5085">
        <v>200</v>
      </c>
      <c r="D5085">
        <v>29398626699800</v>
      </c>
      <c r="E5085">
        <v>29398627606300</v>
      </c>
      <c r="F5085">
        <f>(tester_index_performance[[#This Row],[post-handle-timestamp]] - tester_index_performance[[#This Row],[pre-handle-timestamp]]) / 1000000</f>
        <v>0.90649999999999997</v>
      </c>
    </row>
    <row r="5086" spans="1:6" hidden="1" x14ac:dyDescent="0.25">
      <c r="A5086" t="s">
        <v>5</v>
      </c>
      <c r="B5086" t="s">
        <v>9</v>
      </c>
      <c r="C5086">
        <v>200</v>
      </c>
      <c r="D5086">
        <v>29398642014800</v>
      </c>
      <c r="E5086">
        <v>29398643024400</v>
      </c>
      <c r="F5086">
        <f>(tester_index_performance[[#This Row],[post-handle-timestamp]] - tester_index_performance[[#This Row],[pre-handle-timestamp]]) / 1000000</f>
        <v>1.0096000000000001</v>
      </c>
    </row>
    <row r="5087" spans="1:6" hidden="1" x14ac:dyDescent="0.25">
      <c r="A5087" t="s">
        <v>5</v>
      </c>
      <c r="B5087" t="s">
        <v>11</v>
      </c>
      <c r="C5087">
        <v>200</v>
      </c>
      <c r="D5087">
        <v>29398657337900</v>
      </c>
      <c r="E5087">
        <v>29398658168300</v>
      </c>
      <c r="F5087">
        <f>(tester_index_performance[[#This Row],[post-handle-timestamp]] - tester_index_performance[[#This Row],[pre-handle-timestamp]]) / 1000000</f>
        <v>0.83040000000000003</v>
      </c>
    </row>
    <row r="5088" spans="1:6" hidden="1" x14ac:dyDescent="0.25">
      <c r="A5088" t="s">
        <v>5</v>
      </c>
      <c r="B5088" t="s">
        <v>12</v>
      </c>
      <c r="C5088">
        <v>200</v>
      </c>
      <c r="D5088">
        <v>29398672596600</v>
      </c>
      <c r="E5088">
        <v>29398673480100</v>
      </c>
      <c r="F5088">
        <f>(tester_index_performance[[#This Row],[post-handle-timestamp]] - tester_index_performance[[#This Row],[pre-handle-timestamp]]) / 1000000</f>
        <v>0.88349999999999995</v>
      </c>
    </row>
    <row r="5089" spans="1:6" hidden="1" x14ac:dyDescent="0.25">
      <c r="A5089" t="s">
        <v>5</v>
      </c>
      <c r="B5089" t="s">
        <v>13</v>
      </c>
      <c r="C5089">
        <v>200</v>
      </c>
      <c r="D5089">
        <v>29398687625700</v>
      </c>
      <c r="E5089">
        <v>29398688429900</v>
      </c>
      <c r="F5089">
        <f>(tester_index_performance[[#This Row],[post-handle-timestamp]] - tester_index_performance[[#This Row],[pre-handle-timestamp]]) / 1000000</f>
        <v>0.80420000000000003</v>
      </c>
    </row>
    <row r="5090" spans="1:6" hidden="1" x14ac:dyDescent="0.25">
      <c r="A5090" t="s">
        <v>5</v>
      </c>
      <c r="B5090" t="s">
        <v>14</v>
      </c>
      <c r="C5090">
        <v>200</v>
      </c>
      <c r="D5090">
        <v>29398703446700</v>
      </c>
      <c r="E5090">
        <v>29398704289500</v>
      </c>
      <c r="F5090">
        <f>(tester_index_performance[[#This Row],[post-handle-timestamp]] - tester_index_performance[[#This Row],[pre-handle-timestamp]]) / 1000000</f>
        <v>0.84279999999999999</v>
      </c>
    </row>
    <row r="5091" spans="1:6" hidden="1" x14ac:dyDescent="0.25">
      <c r="A5091" t="s">
        <v>5</v>
      </c>
      <c r="B5091" t="s">
        <v>15</v>
      </c>
      <c r="C5091">
        <v>200</v>
      </c>
      <c r="D5091">
        <v>29398719214400</v>
      </c>
      <c r="E5091">
        <v>29398720037800</v>
      </c>
      <c r="F5091">
        <f>(tester_index_performance[[#This Row],[post-handle-timestamp]] - tester_index_performance[[#This Row],[pre-handle-timestamp]]) / 1000000</f>
        <v>0.82340000000000002</v>
      </c>
    </row>
    <row r="5092" spans="1:6" hidden="1" x14ac:dyDescent="0.25">
      <c r="A5092" t="s">
        <v>5</v>
      </c>
      <c r="B5092" t="s">
        <v>10</v>
      </c>
      <c r="C5092">
        <v>200</v>
      </c>
      <c r="D5092">
        <v>29398734729800</v>
      </c>
      <c r="E5092">
        <v>29398735520200</v>
      </c>
      <c r="F5092">
        <f>(tester_index_performance[[#This Row],[post-handle-timestamp]] - tester_index_performance[[#This Row],[pre-handle-timestamp]]) / 1000000</f>
        <v>0.79039999999999999</v>
      </c>
    </row>
    <row r="5093" spans="1:6" hidden="1" x14ac:dyDescent="0.25">
      <c r="A5093" t="s">
        <v>5</v>
      </c>
      <c r="B5093" t="s">
        <v>16</v>
      </c>
      <c r="C5093">
        <v>200</v>
      </c>
      <c r="D5093">
        <v>29398750319400</v>
      </c>
      <c r="E5093">
        <v>29398751204800</v>
      </c>
      <c r="F5093">
        <f>(tester_index_performance[[#This Row],[post-handle-timestamp]] - tester_index_performance[[#This Row],[pre-handle-timestamp]]) / 1000000</f>
        <v>0.88539999999999996</v>
      </c>
    </row>
    <row r="5094" spans="1:6" hidden="1" x14ac:dyDescent="0.25">
      <c r="A5094" t="s">
        <v>5</v>
      </c>
      <c r="B5094" t="s">
        <v>17</v>
      </c>
      <c r="C5094">
        <v>200</v>
      </c>
      <c r="D5094">
        <v>29398765993500</v>
      </c>
      <c r="E5094">
        <v>29398766862400</v>
      </c>
      <c r="F5094">
        <f>(tester_index_performance[[#This Row],[post-handle-timestamp]] - tester_index_performance[[#This Row],[pre-handle-timestamp]]) / 1000000</f>
        <v>0.86890000000000001</v>
      </c>
    </row>
    <row r="5095" spans="1:6" hidden="1" x14ac:dyDescent="0.25">
      <c r="A5095" t="s">
        <v>5</v>
      </c>
      <c r="B5095" t="s">
        <v>18</v>
      </c>
      <c r="C5095">
        <v>200</v>
      </c>
      <c r="D5095">
        <v>29398782568400</v>
      </c>
      <c r="E5095">
        <v>29398783739000</v>
      </c>
      <c r="F5095">
        <f>(tester_index_performance[[#This Row],[post-handle-timestamp]] - tester_index_performance[[#This Row],[pre-handle-timestamp]]) / 1000000</f>
        <v>1.1706000000000001</v>
      </c>
    </row>
    <row r="5096" spans="1:6" hidden="1" x14ac:dyDescent="0.25">
      <c r="A5096" t="s">
        <v>5</v>
      </c>
      <c r="B5096" t="s">
        <v>19</v>
      </c>
      <c r="C5096">
        <v>200</v>
      </c>
      <c r="D5096">
        <v>29398797237500</v>
      </c>
      <c r="E5096">
        <v>29398798037500</v>
      </c>
      <c r="F5096">
        <f>(tester_index_performance[[#This Row],[post-handle-timestamp]] - tester_index_performance[[#This Row],[pre-handle-timestamp]]) / 1000000</f>
        <v>0.8</v>
      </c>
    </row>
    <row r="5097" spans="1:6" hidden="1" x14ac:dyDescent="0.25">
      <c r="A5097" t="s">
        <v>5</v>
      </c>
      <c r="B5097" t="s">
        <v>20</v>
      </c>
      <c r="C5097">
        <v>200</v>
      </c>
      <c r="D5097">
        <v>29398812671100</v>
      </c>
      <c r="E5097">
        <v>29398814058400</v>
      </c>
      <c r="F5097">
        <f>(tester_index_performance[[#This Row],[post-handle-timestamp]] - tester_index_performance[[#This Row],[pre-handle-timestamp]]) / 1000000</f>
        <v>1.3873</v>
      </c>
    </row>
    <row r="5098" spans="1:6" hidden="1" x14ac:dyDescent="0.25">
      <c r="A5098" t="s">
        <v>5</v>
      </c>
      <c r="B5098" t="s">
        <v>21</v>
      </c>
      <c r="C5098">
        <v>200</v>
      </c>
      <c r="D5098">
        <v>29398828222600</v>
      </c>
      <c r="E5098">
        <v>29398829543200</v>
      </c>
      <c r="F5098">
        <f>(tester_index_performance[[#This Row],[post-handle-timestamp]] - tester_index_performance[[#This Row],[pre-handle-timestamp]]) / 1000000</f>
        <v>1.3206</v>
      </c>
    </row>
    <row r="5099" spans="1:6" x14ac:dyDescent="0.25">
      <c r="A5099" t="s">
        <v>26</v>
      </c>
      <c r="B5099" t="s">
        <v>35</v>
      </c>
      <c r="C5099">
        <v>200</v>
      </c>
      <c r="D5099">
        <v>29398843522700</v>
      </c>
      <c r="E5099">
        <v>29398864272200</v>
      </c>
      <c r="F5099">
        <f>(tester_index_performance[[#This Row],[post-handle-timestamp]] - tester_index_performance[[#This Row],[pre-handle-timestamp]]) / 1000000</f>
        <v>20.749500000000001</v>
      </c>
    </row>
    <row r="5100" spans="1:6" hidden="1" x14ac:dyDescent="0.25">
      <c r="A5100" t="s">
        <v>5</v>
      </c>
      <c r="B5100" t="s">
        <v>8</v>
      </c>
      <c r="C5100">
        <v>200</v>
      </c>
      <c r="D5100">
        <v>29398995948800</v>
      </c>
      <c r="E5100">
        <v>29398996858200</v>
      </c>
      <c r="F5100">
        <f>(tester_index_performance[[#This Row],[post-handle-timestamp]] - tester_index_performance[[#This Row],[pre-handle-timestamp]]) / 1000000</f>
        <v>0.90939999999999999</v>
      </c>
    </row>
    <row r="5101" spans="1:6" hidden="1" x14ac:dyDescent="0.25">
      <c r="A5101" t="s">
        <v>5</v>
      </c>
      <c r="B5101" t="s">
        <v>9</v>
      </c>
      <c r="C5101">
        <v>200</v>
      </c>
      <c r="D5101">
        <v>29399012569600</v>
      </c>
      <c r="E5101">
        <v>29399013454300</v>
      </c>
      <c r="F5101">
        <f>(tester_index_performance[[#This Row],[post-handle-timestamp]] - tester_index_performance[[#This Row],[pre-handle-timestamp]]) / 1000000</f>
        <v>0.88470000000000004</v>
      </c>
    </row>
    <row r="5102" spans="1:6" hidden="1" x14ac:dyDescent="0.25">
      <c r="A5102" t="s">
        <v>5</v>
      </c>
      <c r="B5102" t="s">
        <v>11</v>
      </c>
      <c r="C5102">
        <v>200</v>
      </c>
      <c r="D5102">
        <v>29399027467400</v>
      </c>
      <c r="E5102">
        <v>29399028252300</v>
      </c>
      <c r="F5102">
        <f>(tester_index_performance[[#This Row],[post-handle-timestamp]] - tester_index_performance[[#This Row],[pre-handle-timestamp]]) / 1000000</f>
        <v>0.78490000000000004</v>
      </c>
    </row>
    <row r="5103" spans="1:6" hidden="1" x14ac:dyDescent="0.25">
      <c r="A5103" t="s">
        <v>5</v>
      </c>
      <c r="B5103" t="s">
        <v>12</v>
      </c>
      <c r="C5103">
        <v>200</v>
      </c>
      <c r="D5103">
        <v>29399043269300</v>
      </c>
      <c r="E5103">
        <v>29399044088100</v>
      </c>
      <c r="F5103">
        <f>(tester_index_performance[[#This Row],[post-handle-timestamp]] - tester_index_performance[[#This Row],[pre-handle-timestamp]]) / 1000000</f>
        <v>0.81879999999999997</v>
      </c>
    </row>
    <row r="5104" spans="1:6" hidden="1" x14ac:dyDescent="0.25">
      <c r="A5104" t="s">
        <v>5</v>
      </c>
      <c r="B5104" t="s">
        <v>13</v>
      </c>
      <c r="C5104">
        <v>200</v>
      </c>
      <c r="D5104">
        <v>29399058683000</v>
      </c>
      <c r="E5104">
        <v>29399059472800</v>
      </c>
      <c r="F5104">
        <f>(tester_index_performance[[#This Row],[post-handle-timestamp]] - tester_index_performance[[#This Row],[pre-handle-timestamp]]) / 1000000</f>
        <v>0.78979999999999995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29399074327700</v>
      </c>
      <c r="E5105">
        <v>29399075125300</v>
      </c>
      <c r="F5105">
        <f>(tester_index_performance[[#This Row],[post-handle-timestamp]] - tester_index_performance[[#This Row],[pre-handle-timestamp]]) / 1000000</f>
        <v>0.79759999999999998</v>
      </c>
    </row>
    <row r="5106" spans="1:6" hidden="1" x14ac:dyDescent="0.25">
      <c r="A5106" t="s">
        <v>5</v>
      </c>
      <c r="B5106" t="s">
        <v>15</v>
      </c>
      <c r="C5106">
        <v>200</v>
      </c>
      <c r="D5106">
        <v>29399089553400</v>
      </c>
      <c r="E5106">
        <v>29399090359900</v>
      </c>
      <c r="F5106">
        <f>(tester_index_performance[[#This Row],[post-handle-timestamp]] - tester_index_performance[[#This Row],[pre-handle-timestamp]]) / 1000000</f>
        <v>0.80649999999999999</v>
      </c>
    </row>
    <row r="5107" spans="1:6" hidden="1" x14ac:dyDescent="0.25">
      <c r="A5107" t="s">
        <v>5</v>
      </c>
      <c r="B5107" t="s">
        <v>10</v>
      </c>
      <c r="C5107">
        <v>200</v>
      </c>
      <c r="D5107">
        <v>29399105669000</v>
      </c>
      <c r="E5107">
        <v>29399106488300</v>
      </c>
      <c r="F5107">
        <f>(tester_index_performance[[#This Row],[post-handle-timestamp]] - tester_index_performance[[#This Row],[pre-handle-timestamp]]) / 1000000</f>
        <v>0.81930000000000003</v>
      </c>
    </row>
    <row r="5108" spans="1:6" hidden="1" x14ac:dyDescent="0.25">
      <c r="A5108" t="s">
        <v>5</v>
      </c>
      <c r="B5108" t="s">
        <v>16</v>
      </c>
      <c r="C5108">
        <v>200</v>
      </c>
      <c r="D5108">
        <v>29399121473000</v>
      </c>
      <c r="E5108">
        <v>29399122390800</v>
      </c>
      <c r="F5108">
        <f>(tester_index_performance[[#This Row],[post-handle-timestamp]] - tester_index_performance[[#This Row],[pre-handle-timestamp]]) / 1000000</f>
        <v>0.91779999999999995</v>
      </c>
    </row>
    <row r="5109" spans="1:6" hidden="1" x14ac:dyDescent="0.25">
      <c r="A5109" t="s">
        <v>5</v>
      </c>
      <c r="B5109" t="s">
        <v>17</v>
      </c>
      <c r="C5109">
        <v>200</v>
      </c>
      <c r="D5109">
        <v>29399137285400</v>
      </c>
      <c r="E5109">
        <v>29399137999400</v>
      </c>
      <c r="F5109">
        <f>(tester_index_performance[[#This Row],[post-handle-timestamp]] - tester_index_performance[[#This Row],[pre-handle-timestamp]]) / 1000000</f>
        <v>0.71399999999999997</v>
      </c>
    </row>
    <row r="5110" spans="1:6" hidden="1" x14ac:dyDescent="0.25">
      <c r="A5110" t="s">
        <v>5</v>
      </c>
      <c r="B5110" t="s">
        <v>18</v>
      </c>
      <c r="C5110">
        <v>200</v>
      </c>
      <c r="D5110">
        <v>29399153433900</v>
      </c>
      <c r="E5110">
        <v>29399154199800</v>
      </c>
      <c r="F5110">
        <f>(tester_index_performance[[#This Row],[post-handle-timestamp]] - tester_index_performance[[#This Row],[pre-handle-timestamp]]) / 1000000</f>
        <v>0.76590000000000003</v>
      </c>
    </row>
    <row r="5111" spans="1:6" hidden="1" x14ac:dyDescent="0.25">
      <c r="A5111" t="s">
        <v>5</v>
      </c>
      <c r="B5111" t="s">
        <v>19</v>
      </c>
      <c r="C5111">
        <v>200</v>
      </c>
      <c r="D5111">
        <v>29399168319200</v>
      </c>
      <c r="E5111">
        <v>29399169282800</v>
      </c>
      <c r="F5111">
        <f>(tester_index_performance[[#This Row],[post-handle-timestamp]] - tester_index_performance[[#This Row],[pre-handle-timestamp]]) / 1000000</f>
        <v>0.96360000000000001</v>
      </c>
    </row>
    <row r="5112" spans="1:6" hidden="1" x14ac:dyDescent="0.25">
      <c r="A5112" t="s">
        <v>5</v>
      </c>
      <c r="B5112" t="s">
        <v>20</v>
      </c>
      <c r="C5112">
        <v>200</v>
      </c>
      <c r="D5112">
        <v>29399183729700</v>
      </c>
      <c r="E5112">
        <v>29399185092400</v>
      </c>
      <c r="F5112">
        <f>(tester_index_performance[[#This Row],[post-handle-timestamp]] - tester_index_performance[[#This Row],[pre-handle-timestamp]]) / 1000000</f>
        <v>1.3627</v>
      </c>
    </row>
    <row r="5113" spans="1:6" hidden="1" x14ac:dyDescent="0.25">
      <c r="A5113" t="s">
        <v>5</v>
      </c>
      <c r="B5113" t="s">
        <v>21</v>
      </c>
      <c r="C5113">
        <v>200</v>
      </c>
      <c r="D5113">
        <v>29399199938700</v>
      </c>
      <c r="E5113">
        <v>29399201288400</v>
      </c>
      <c r="F5113">
        <f>(tester_index_performance[[#This Row],[post-handle-timestamp]] - tester_index_performance[[#This Row],[pre-handle-timestamp]]) / 1000000</f>
        <v>1.3496999999999999</v>
      </c>
    </row>
    <row r="5114" spans="1:6" x14ac:dyDescent="0.25">
      <c r="A5114" t="s">
        <v>26</v>
      </c>
      <c r="B5114" t="s">
        <v>35</v>
      </c>
      <c r="C5114">
        <v>200</v>
      </c>
      <c r="D5114">
        <v>29399215698400</v>
      </c>
      <c r="E5114">
        <v>29399236244400</v>
      </c>
      <c r="F5114">
        <f>(tester_index_performance[[#This Row],[post-handle-timestamp]] - tester_index_performance[[#This Row],[pre-handle-timestamp]]) / 1000000</f>
        <v>20.545999999999999</v>
      </c>
    </row>
    <row r="5115" spans="1:6" hidden="1" x14ac:dyDescent="0.25">
      <c r="A5115" t="s">
        <v>5</v>
      </c>
      <c r="B5115" t="s">
        <v>8</v>
      </c>
      <c r="C5115">
        <v>200</v>
      </c>
      <c r="D5115">
        <v>29399398846800</v>
      </c>
      <c r="E5115">
        <v>29399399614900</v>
      </c>
      <c r="F5115">
        <f>(tester_index_performance[[#This Row],[post-handle-timestamp]] - tester_index_performance[[#This Row],[pre-handle-timestamp]]) / 1000000</f>
        <v>0.7681</v>
      </c>
    </row>
    <row r="5116" spans="1:6" hidden="1" x14ac:dyDescent="0.25">
      <c r="A5116" t="s">
        <v>5</v>
      </c>
      <c r="B5116" t="s">
        <v>9</v>
      </c>
      <c r="C5116">
        <v>200</v>
      </c>
      <c r="D5116">
        <v>29399415722100</v>
      </c>
      <c r="E5116">
        <v>29399416598900</v>
      </c>
      <c r="F5116">
        <f>(tester_index_performance[[#This Row],[post-handle-timestamp]] - tester_index_performance[[#This Row],[pre-handle-timestamp]]) / 1000000</f>
        <v>0.87680000000000002</v>
      </c>
    </row>
    <row r="5117" spans="1:6" hidden="1" x14ac:dyDescent="0.25">
      <c r="A5117" t="s">
        <v>5</v>
      </c>
      <c r="B5117" t="s">
        <v>11</v>
      </c>
      <c r="C5117">
        <v>200</v>
      </c>
      <c r="D5117">
        <v>29399431094000</v>
      </c>
      <c r="E5117">
        <v>29399431924300</v>
      </c>
      <c r="F5117">
        <f>(tester_index_performance[[#This Row],[post-handle-timestamp]] - tester_index_performance[[#This Row],[pre-handle-timestamp]]) / 1000000</f>
        <v>0.83030000000000004</v>
      </c>
    </row>
    <row r="5118" spans="1:6" hidden="1" x14ac:dyDescent="0.25">
      <c r="A5118" t="s">
        <v>5</v>
      </c>
      <c r="B5118" t="s">
        <v>12</v>
      </c>
      <c r="C5118">
        <v>200</v>
      </c>
      <c r="D5118">
        <v>29399447393800</v>
      </c>
      <c r="E5118">
        <v>29399448251300</v>
      </c>
      <c r="F5118">
        <f>(tester_index_performance[[#This Row],[post-handle-timestamp]] - tester_index_performance[[#This Row],[pre-handle-timestamp]]) / 1000000</f>
        <v>0.85750000000000004</v>
      </c>
    </row>
    <row r="5119" spans="1:6" hidden="1" x14ac:dyDescent="0.25">
      <c r="A5119" t="s">
        <v>5</v>
      </c>
      <c r="B5119" t="s">
        <v>13</v>
      </c>
      <c r="C5119">
        <v>200</v>
      </c>
      <c r="D5119">
        <v>29399463375500</v>
      </c>
      <c r="E5119">
        <v>29399464316400</v>
      </c>
      <c r="F5119">
        <f>(tester_index_performance[[#This Row],[post-handle-timestamp]] - tester_index_performance[[#This Row],[pre-handle-timestamp]]) / 1000000</f>
        <v>0.94089999999999996</v>
      </c>
    </row>
    <row r="5120" spans="1:6" hidden="1" x14ac:dyDescent="0.25">
      <c r="A5120" t="s">
        <v>5</v>
      </c>
      <c r="B5120" t="s">
        <v>14</v>
      </c>
      <c r="C5120">
        <v>200</v>
      </c>
      <c r="D5120">
        <v>29399478426900</v>
      </c>
      <c r="E5120">
        <v>29399479332600</v>
      </c>
      <c r="F5120">
        <f>(tester_index_performance[[#This Row],[post-handle-timestamp]] - tester_index_performance[[#This Row],[pre-handle-timestamp]]) / 1000000</f>
        <v>0.90569999999999995</v>
      </c>
    </row>
    <row r="5121" spans="1:6" hidden="1" x14ac:dyDescent="0.25">
      <c r="A5121" t="s">
        <v>5</v>
      </c>
      <c r="B5121" t="s">
        <v>15</v>
      </c>
      <c r="C5121">
        <v>200</v>
      </c>
      <c r="D5121">
        <v>29399493446300</v>
      </c>
      <c r="E5121">
        <v>29399494476900</v>
      </c>
      <c r="F5121">
        <f>(tester_index_performance[[#This Row],[post-handle-timestamp]] - tester_index_performance[[#This Row],[pre-handle-timestamp]]) / 1000000</f>
        <v>1.0306</v>
      </c>
    </row>
    <row r="5122" spans="1:6" hidden="1" x14ac:dyDescent="0.25">
      <c r="A5122" t="s">
        <v>5</v>
      </c>
      <c r="B5122" t="s">
        <v>10</v>
      </c>
      <c r="C5122">
        <v>200</v>
      </c>
      <c r="D5122">
        <v>29399508864200</v>
      </c>
      <c r="E5122">
        <v>29399509752100</v>
      </c>
      <c r="F5122">
        <f>(tester_index_performance[[#This Row],[post-handle-timestamp]] - tester_index_performance[[#This Row],[pre-handle-timestamp]]) / 1000000</f>
        <v>0.88790000000000002</v>
      </c>
    </row>
    <row r="5123" spans="1:6" hidden="1" x14ac:dyDescent="0.25">
      <c r="A5123" t="s">
        <v>5</v>
      </c>
      <c r="B5123" t="s">
        <v>16</v>
      </c>
      <c r="C5123">
        <v>200</v>
      </c>
      <c r="D5123">
        <v>29399523966800</v>
      </c>
      <c r="E5123">
        <v>29399524877000</v>
      </c>
      <c r="F5123">
        <f>(tester_index_performance[[#This Row],[post-handle-timestamp]] - tester_index_performance[[#This Row],[pre-handle-timestamp]]) / 1000000</f>
        <v>0.91020000000000001</v>
      </c>
    </row>
    <row r="5124" spans="1:6" hidden="1" x14ac:dyDescent="0.25">
      <c r="A5124" t="s">
        <v>5</v>
      </c>
      <c r="B5124" t="s">
        <v>17</v>
      </c>
      <c r="C5124">
        <v>200</v>
      </c>
      <c r="D5124">
        <v>29399540339400</v>
      </c>
      <c r="E5124">
        <v>29399541084100</v>
      </c>
      <c r="F5124">
        <f>(tester_index_performance[[#This Row],[post-handle-timestamp]] - tester_index_performance[[#This Row],[pre-handle-timestamp]]) / 1000000</f>
        <v>0.74470000000000003</v>
      </c>
    </row>
    <row r="5125" spans="1:6" hidden="1" x14ac:dyDescent="0.25">
      <c r="A5125" t="s">
        <v>5</v>
      </c>
      <c r="B5125" t="s">
        <v>18</v>
      </c>
      <c r="C5125">
        <v>200</v>
      </c>
      <c r="D5125">
        <v>29399555620400</v>
      </c>
      <c r="E5125">
        <v>29399556416000</v>
      </c>
      <c r="F5125">
        <f>(tester_index_performance[[#This Row],[post-handle-timestamp]] - tester_index_performance[[#This Row],[pre-handle-timestamp]]) / 1000000</f>
        <v>0.79559999999999997</v>
      </c>
    </row>
    <row r="5126" spans="1:6" hidden="1" x14ac:dyDescent="0.25">
      <c r="A5126" t="s">
        <v>5</v>
      </c>
      <c r="B5126" t="s">
        <v>19</v>
      </c>
      <c r="C5126">
        <v>200</v>
      </c>
      <c r="D5126">
        <v>29399571220300</v>
      </c>
      <c r="E5126">
        <v>29399572000500</v>
      </c>
      <c r="F5126">
        <f>(tester_index_performance[[#This Row],[post-handle-timestamp]] - tester_index_performance[[#This Row],[pre-handle-timestamp]]) / 1000000</f>
        <v>0.7802</v>
      </c>
    </row>
    <row r="5127" spans="1:6" hidden="1" x14ac:dyDescent="0.25">
      <c r="A5127" t="s">
        <v>5</v>
      </c>
      <c r="B5127" t="s">
        <v>20</v>
      </c>
      <c r="C5127">
        <v>200</v>
      </c>
      <c r="D5127">
        <v>29399586528100</v>
      </c>
      <c r="E5127">
        <v>29399587760200</v>
      </c>
      <c r="F5127">
        <f>(tester_index_performance[[#This Row],[post-handle-timestamp]] - tester_index_performance[[#This Row],[pre-handle-timestamp]]) / 1000000</f>
        <v>1.2321</v>
      </c>
    </row>
    <row r="5128" spans="1:6" hidden="1" x14ac:dyDescent="0.25">
      <c r="A5128" t="s">
        <v>5</v>
      </c>
      <c r="B5128" t="s">
        <v>21</v>
      </c>
      <c r="C5128">
        <v>200</v>
      </c>
      <c r="D5128">
        <v>29399601407500</v>
      </c>
      <c r="E5128">
        <v>29399602870700</v>
      </c>
      <c r="F5128">
        <f>(tester_index_performance[[#This Row],[post-handle-timestamp]] - tester_index_performance[[#This Row],[pre-handle-timestamp]]) / 1000000</f>
        <v>1.4632000000000001</v>
      </c>
    </row>
    <row r="5129" spans="1:6" x14ac:dyDescent="0.25">
      <c r="A5129" t="s">
        <v>26</v>
      </c>
      <c r="B5129" t="s">
        <v>35</v>
      </c>
      <c r="C5129">
        <v>200</v>
      </c>
      <c r="D5129">
        <v>29399616457200</v>
      </c>
      <c r="E5129">
        <v>29399637341600</v>
      </c>
      <c r="F5129">
        <f>(tester_index_performance[[#This Row],[post-handle-timestamp]] - tester_index_performance[[#This Row],[pre-handle-timestamp]]) / 1000000</f>
        <v>20.884399999999999</v>
      </c>
    </row>
    <row r="5130" spans="1:6" hidden="1" x14ac:dyDescent="0.25">
      <c r="A5130" t="s">
        <v>5</v>
      </c>
      <c r="B5130" t="s">
        <v>8</v>
      </c>
      <c r="C5130">
        <v>200</v>
      </c>
      <c r="D5130">
        <v>29399786693600</v>
      </c>
      <c r="E5130">
        <v>29399787498300</v>
      </c>
      <c r="F5130">
        <f>(tester_index_performance[[#This Row],[post-handle-timestamp]] - tester_index_performance[[#This Row],[pre-handle-timestamp]]) / 1000000</f>
        <v>0.80469999999999997</v>
      </c>
    </row>
    <row r="5131" spans="1:6" hidden="1" x14ac:dyDescent="0.25">
      <c r="A5131" t="s">
        <v>5</v>
      </c>
      <c r="B5131" t="s">
        <v>9</v>
      </c>
      <c r="C5131">
        <v>200</v>
      </c>
      <c r="D5131">
        <v>29399802858300</v>
      </c>
      <c r="E5131">
        <v>29399803755000</v>
      </c>
      <c r="F5131">
        <f>(tester_index_performance[[#This Row],[post-handle-timestamp]] - tester_index_performance[[#This Row],[pre-handle-timestamp]]) / 1000000</f>
        <v>0.89670000000000005</v>
      </c>
    </row>
    <row r="5132" spans="1:6" hidden="1" x14ac:dyDescent="0.25">
      <c r="A5132" t="s">
        <v>5</v>
      </c>
      <c r="B5132" t="s">
        <v>11</v>
      </c>
      <c r="C5132">
        <v>200</v>
      </c>
      <c r="D5132">
        <v>29399818298100</v>
      </c>
      <c r="E5132">
        <v>29399819109200</v>
      </c>
      <c r="F5132">
        <f>(tester_index_performance[[#This Row],[post-handle-timestamp]] - tester_index_performance[[#This Row],[pre-handle-timestamp]]) / 1000000</f>
        <v>0.81110000000000004</v>
      </c>
    </row>
    <row r="5133" spans="1:6" hidden="1" x14ac:dyDescent="0.25">
      <c r="A5133" t="s">
        <v>5</v>
      </c>
      <c r="B5133" t="s">
        <v>12</v>
      </c>
      <c r="C5133">
        <v>200</v>
      </c>
      <c r="D5133">
        <v>29399833808200</v>
      </c>
      <c r="E5133">
        <v>29399834655600</v>
      </c>
      <c r="F5133">
        <f>(tester_index_performance[[#This Row],[post-handle-timestamp]] - tester_index_performance[[#This Row],[pre-handle-timestamp]]) / 1000000</f>
        <v>0.84740000000000004</v>
      </c>
    </row>
    <row r="5134" spans="1:6" hidden="1" x14ac:dyDescent="0.25">
      <c r="A5134" t="s">
        <v>5</v>
      </c>
      <c r="B5134" t="s">
        <v>13</v>
      </c>
      <c r="C5134">
        <v>200</v>
      </c>
      <c r="D5134">
        <v>29399849492600</v>
      </c>
      <c r="E5134">
        <v>29399850295400</v>
      </c>
      <c r="F5134">
        <f>(tester_index_performance[[#This Row],[post-handle-timestamp]] - tester_index_performance[[#This Row],[pre-handle-timestamp]]) / 1000000</f>
        <v>0.80279999999999996</v>
      </c>
    </row>
    <row r="5135" spans="1:6" hidden="1" x14ac:dyDescent="0.25">
      <c r="A5135" t="s">
        <v>5</v>
      </c>
      <c r="B5135" t="s">
        <v>14</v>
      </c>
      <c r="C5135">
        <v>200</v>
      </c>
      <c r="D5135">
        <v>29399865302900</v>
      </c>
      <c r="E5135">
        <v>29399866191600</v>
      </c>
      <c r="F5135">
        <f>(tester_index_performance[[#This Row],[post-handle-timestamp]] - tester_index_performance[[#This Row],[pre-handle-timestamp]]) / 1000000</f>
        <v>0.88870000000000005</v>
      </c>
    </row>
    <row r="5136" spans="1:6" hidden="1" x14ac:dyDescent="0.25">
      <c r="A5136" t="s">
        <v>5</v>
      </c>
      <c r="B5136" t="s">
        <v>15</v>
      </c>
      <c r="C5136">
        <v>200</v>
      </c>
      <c r="D5136">
        <v>29399880225200</v>
      </c>
      <c r="E5136">
        <v>29399881099100</v>
      </c>
      <c r="F5136">
        <f>(tester_index_performance[[#This Row],[post-handle-timestamp]] - tester_index_performance[[#This Row],[pre-handle-timestamp]]) / 1000000</f>
        <v>0.87390000000000001</v>
      </c>
    </row>
    <row r="5137" spans="1:6" hidden="1" x14ac:dyDescent="0.25">
      <c r="A5137" t="s">
        <v>5</v>
      </c>
      <c r="B5137" t="s">
        <v>10</v>
      </c>
      <c r="C5137">
        <v>200</v>
      </c>
      <c r="D5137">
        <v>29399895227000</v>
      </c>
      <c r="E5137">
        <v>29399896114000</v>
      </c>
      <c r="F5137">
        <f>(tester_index_performance[[#This Row],[post-handle-timestamp]] - tester_index_performance[[#This Row],[pre-handle-timestamp]]) / 1000000</f>
        <v>0.88700000000000001</v>
      </c>
    </row>
    <row r="5138" spans="1:6" hidden="1" x14ac:dyDescent="0.25">
      <c r="A5138" t="s">
        <v>5</v>
      </c>
      <c r="B5138" t="s">
        <v>16</v>
      </c>
      <c r="C5138">
        <v>200</v>
      </c>
      <c r="D5138">
        <v>29399910293400</v>
      </c>
      <c r="E5138">
        <v>29399911203200</v>
      </c>
      <c r="F5138">
        <f>(tester_index_performance[[#This Row],[post-handle-timestamp]] - tester_index_performance[[#This Row],[pre-handle-timestamp]]) / 1000000</f>
        <v>0.90980000000000005</v>
      </c>
    </row>
    <row r="5139" spans="1:6" hidden="1" x14ac:dyDescent="0.25">
      <c r="A5139" t="s">
        <v>5</v>
      </c>
      <c r="B5139" t="s">
        <v>17</v>
      </c>
      <c r="C5139">
        <v>200</v>
      </c>
      <c r="D5139">
        <v>29399925697300</v>
      </c>
      <c r="E5139">
        <v>29399926581500</v>
      </c>
      <c r="F5139">
        <f>(tester_index_performance[[#This Row],[post-handle-timestamp]] - tester_index_performance[[#This Row],[pre-handle-timestamp]]) / 1000000</f>
        <v>0.88419999999999999</v>
      </c>
    </row>
    <row r="5140" spans="1:6" hidden="1" x14ac:dyDescent="0.25">
      <c r="A5140" t="s">
        <v>5</v>
      </c>
      <c r="B5140" t="s">
        <v>18</v>
      </c>
      <c r="C5140">
        <v>200</v>
      </c>
      <c r="D5140">
        <v>29399941117700</v>
      </c>
      <c r="E5140">
        <v>29399942013800</v>
      </c>
      <c r="F5140">
        <f>(tester_index_performance[[#This Row],[post-handle-timestamp]] - tester_index_performance[[#This Row],[pre-handle-timestamp]]) / 1000000</f>
        <v>0.89610000000000001</v>
      </c>
    </row>
    <row r="5141" spans="1:6" hidden="1" x14ac:dyDescent="0.25">
      <c r="A5141" t="s">
        <v>5</v>
      </c>
      <c r="B5141" t="s">
        <v>19</v>
      </c>
      <c r="C5141">
        <v>200</v>
      </c>
      <c r="D5141">
        <v>29399956644300</v>
      </c>
      <c r="E5141">
        <v>29399957498800</v>
      </c>
      <c r="F5141">
        <f>(tester_index_performance[[#This Row],[post-handle-timestamp]] - tester_index_performance[[#This Row],[pre-handle-timestamp]]) / 1000000</f>
        <v>0.85450000000000004</v>
      </c>
    </row>
    <row r="5142" spans="1:6" hidden="1" x14ac:dyDescent="0.25">
      <c r="A5142" t="s">
        <v>5</v>
      </c>
      <c r="B5142" t="s">
        <v>20</v>
      </c>
      <c r="C5142">
        <v>200</v>
      </c>
      <c r="D5142">
        <v>29399988586300</v>
      </c>
      <c r="E5142">
        <v>29399990644300</v>
      </c>
      <c r="F5142">
        <f>(tester_index_performance[[#This Row],[post-handle-timestamp]] - tester_index_performance[[#This Row],[pre-handle-timestamp]]) / 1000000</f>
        <v>2.0579999999999998</v>
      </c>
    </row>
    <row r="5143" spans="1:6" hidden="1" x14ac:dyDescent="0.25">
      <c r="A5143" t="s">
        <v>5</v>
      </c>
      <c r="B5143" t="s">
        <v>21</v>
      </c>
      <c r="C5143">
        <v>200</v>
      </c>
      <c r="D5143">
        <v>29400020585200</v>
      </c>
      <c r="E5143">
        <v>29400022692000</v>
      </c>
      <c r="F5143">
        <f>(tester_index_performance[[#This Row],[post-handle-timestamp]] - tester_index_performance[[#This Row],[pre-handle-timestamp]]) / 1000000</f>
        <v>2.1067999999999998</v>
      </c>
    </row>
    <row r="5144" spans="1:6" x14ac:dyDescent="0.25">
      <c r="A5144" t="s">
        <v>26</v>
      </c>
      <c r="B5144" t="s">
        <v>35</v>
      </c>
      <c r="C5144">
        <v>200</v>
      </c>
      <c r="D5144">
        <v>29400049515900</v>
      </c>
      <c r="E5144">
        <v>29400073635800</v>
      </c>
      <c r="F5144">
        <f>(tester_index_performance[[#This Row],[post-handle-timestamp]] - tester_index_performance[[#This Row],[pre-handle-timestamp]]) / 1000000</f>
        <v>24.119900000000001</v>
      </c>
    </row>
    <row r="5145" spans="1:6" hidden="1" x14ac:dyDescent="0.25">
      <c r="A5145" t="s">
        <v>5</v>
      </c>
      <c r="B5145" t="s">
        <v>8</v>
      </c>
      <c r="C5145">
        <v>200</v>
      </c>
      <c r="D5145">
        <v>29400250933800</v>
      </c>
      <c r="E5145">
        <v>29400251764000</v>
      </c>
      <c r="F5145">
        <f>(tester_index_performance[[#This Row],[post-handle-timestamp]] - tester_index_performance[[#This Row],[pre-handle-timestamp]]) / 1000000</f>
        <v>0.83020000000000005</v>
      </c>
    </row>
    <row r="5146" spans="1:6" hidden="1" x14ac:dyDescent="0.25">
      <c r="A5146" t="s">
        <v>5</v>
      </c>
      <c r="B5146" t="s">
        <v>9</v>
      </c>
      <c r="C5146">
        <v>200</v>
      </c>
      <c r="D5146">
        <v>29400267555100</v>
      </c>
      <c r="E5146">
        <v>29400268493400</v>
      </c>
      <c r="F5146">
        <f>(tester_index_performance[[#This Row],[post-handle-timestamp]] - tester_index_performance[[#This Row],[pre-handle-timestamp]]) / 1000000</f>
        <v>0.93830000000000002</v>
      </c>
    </row>
    <row r="5147" spans="1:6" hidden="1" x14ac:dyDescent="0.25">
      <c r="A5147" t="s">
        <v>5</v>
      </c>
      <c r="B5147" t="s">
        <v>11</v>
      </c>
      <c r="C5147">
        <v>200</v>
      </c>
      <c r="D5147">
        <v>29400283451100</v>
      </c>
      <c r="E5147">
        <v>29400284292600</v>
      </c>
      <c r="F5147">
        <f>(tester_index_performance[[#This Row],[post-handle-timestamp]] - tester_index_performance[[#This Row],[pre-handle-timestamp]]) / 1000000</f>
        <v>0.84150000000000003</v>
      </c>
    </row>
    <row r="5148" spans="1:6" hidden="1" x14ac:dyDescent="0.25">
      <c r="A5148" t="s">
        <v>5</v>
      </c>
      <c r="B5148" t="s">
        <v>12</v>
      </c>
      <c r="C5148">
        <v>200</v>
      </c>
      <c r="D5148">
        <v>29400298172800</v>
      </c>
      <c r="E5148">
        <v>29400299040900</v>
      </c>
      <c r="F5148">
        <f>(tester_index_performance[[#This Row],[post-handle-timestamp]] - tester_index_performance[[#This Row],[pre-handle-timestamp]]) / 1000000</f>
        <v>0.86809999999999998</v>
      </c>
    </row>
    <row r="5149" spans="1:6" hidden="1" x14ac:dyDescent="0.25">
      <c r="A5149" t="s">
        <v>5</v>
      </c>
      <c r="B5149" t="s">
        <v>13</v>
      </c>
      <c r="C5149">
        <v>200</v>
      </c>
      <c r="D5149">
        <v>29400314555100</v>
      </c>
      <c r="E5149">
        <v>29400315612300</v>
      </c>
      <c r="F5149">
        <f>(tester_index_performance[[#This Row],[post-handle-timestamp]] - tester_index_performance[[#This Row],[pre-handle-timestamp]]) / 1000000</f>
        <v>1.0571999999999999</v>
      </c>
    </row>
    <row r="5150" spans="1:6" hidden="1" x14ac:dyDescent="0.25">
      <c r="A5150" t="s">
        <v>5</v>
      </c>
      <c r="B5150" t="s">
        <v>14</v>
      </c>
      <c r="C5150">
        <v>200</v>
      </c>
      <c r="D5150">
        <v>29400330407000</v>
      </c>
      <c r="E5150">
        <v>29400331306000</v>
      </c>
      <c r="F5150">
        <f>(tester_index_performance[[#This Row],[post-handle-timestamp]] - tester_index_performance[[#This Row],[pre-handle-timestamp]]) / 1000000</f>
        <v>0.89900000000000002</v>
      </c>
    </row>
    <row r="5151" spans="1:6" hidden="1" x14ac:dyDescent="0.25">
      <c r="A5151" t="s">
        <v>5</v>
      </c>
      <c r="B5151" t="s">
        <v>15</v>
      </c>
      <c r="C5151">
        <v>200</v>
      </c>
      <c r="D5151">
        <v>29400346663300</v>
      </c>
      <c r="E5151">
        <v>29400347633100</v>
      </c>
      <c r="F5151">
        <f>(tester_index_performance[[#This Row],[post-handle-timestamp]] - tester_index_performance[[#This Row],[pre-handle-timestamp]]) / 1000000</f>
        <v>0.9698</v>
      </c>
    </row>
    <row r="5152" spans="1:6" hidden="1" x14ac:dyDescent="0.25">
      <c r="A5152" t="s">
        <v>5</v>
      </c>
      <c r="B5152" t="s">
        <v>10</v>
      </c>
      <c r="C5152">
        <v>200</v>
      </c>
      <c r="D5152">
        <v>29400362968400</v>
      </c>
      <c r="E5152">
        <v>29400364266300</v>
      </c>
      <c r="F5152">
        <f>(tester_index_performance[[#This Row],[post-handle-timestamp]] - tester_index_performance[[#This Row],[pre-handle-timestamp]]) / 1000000</f>
        <v>1.2979000000000001</v>
      </c>
    </row>
    <row r="5153" spans="1:6" hidden="1" x14ac:dyDescent="0.25">
      <c r="A5153" t="s">
        <v>5</v>
      </c>
      <c r="B5153" t="s">
        <v>16</v>
      </c>
      <c r="C5153">
        <v>200</v>
      </c>
      <c r="D5153">
        <v>29400378599900</v>
      </c>
      <c r="E5153">
        <v>29400379613000</v>
      </c>
      <c r="F5153">
        <f>(tester_index_performance[[#This Row],[post-handle-timestamp]] - tester_index_performance[[#This Row],[pre-handle-timestamp]]) / 1000000</f>
        <v>1.0130999999999999</v>
      </c>
    </row>
    <row r="5154" spans="1:6" hidden="1" x14ac:dyDescent="0.25">
      <c r="A5154" t="s">
        <v>5</v>
      </c>
      <c r="B5154" t="s">
        <v>17</v>
      </c>
      <c r="C5154">
        <v>200</v>
      </c>
      <c r="D5154">
        <v>29400394052000</v>
      </c>
      <c r="E5154">
        <v>29400394872100</v>
      </c>
      <c r="F5154">
        <f>(tester_index_performance[[#This Row],[post-handle-timestamp]] - tester_index_performance[[#This Row],[pre-handle-timestamp]]) / 1000000</f>
        <v>0.82010000000000005</v>
      </c>
    </row>
    <row r="5155" spans="1:6" hidden="1" x14ac:dyDescent="0.25">
      <c r="A5155" t="s">
        <v>5</v>
      </c>
      <c r="B5155" t="s">
        <v>18</v>
      </c>
      <c r="C5155">
        <v>200</v>
      </c>
      <c r="D5155">
        <v>29400409362100</v>
      </c>
      <c r="E5155">
        <v>29400410121700</v>
      </c>
      <c r="F5155">
        <f>(tester_index_performance[[#This Row],[post-handle-timestamp]] - tester_index_performance[[#This Row],[pre-handle-timestamp]]) / 1000000</f>
        <v>0.75960000000000005</v>
      </c>
    </row>
    <row r="5156" spans="1:6" hidden="1" x14ac:dyDescent="0.25">
      <c r="A5156" t="s">
        <v>5</v>
      </c>
      <c r="B5156" t="s">
        <v>19</v>
      </c>
      <c r="C5156">
        <v>200</v>
      </c>
      <c r="D5156">
        <v>29400424283900</v>
      </c>
      <c r="E5156">
        <v>29400425099400</v>
      </c>
      <c r="F5156">
        <f>(tester_index_performance[[#This Row],[post-handle-timestamp]] - tester_index_performance[[#This Row],[pre-handle-timestamp]]) / 1000000</f>
        <v>0.8155</v>
      </c>
    </row>
    <row r="5157" spans="1:6" hidden="1" x14ac:dyDescent="0.25">
      <c r="A5157" t="s">
        <v>5</v>
      </c>
      <c r="B5157" t="s">
        <v>20</v>
      </c>
      <c r="C5157">
        <v>200</v>
      </c>
      <c r="D5157">
        <v>29400440119000</v>
      </c>
      <c r="E5157">
        <v>29400441298400</v>
      </c>
      <c r="F5157">
        <f>(tester_index_performance[[#This Row],[post-handle-timestamp]] - tester_index_performance[[#This Row],[pre-handle-timestamp]]) / 1000000</f>
        <v>1.1794</v>
      </c>
    </row>
    <row r="5158" spans="1:6" hidden="1" x14ac:dyDescent="0.25">
      <c r="A5158" t="s">
        <v>5</v>
      </c>
      <c r="B5158" t="s">
        <v>21</v>
      </c>
      <c r="C5158">
        <v>200</v>
      </c>
      <c r="D5158">
        <v>29400455697700</v>
      </c>
      <c r="E5158">
        <v>29400456961500</v>
      </c>
      <c r="F5158">
        <f>(tester_index_performance[[#This Row],[post-handle-timestamp]] - tester_index_performance[[#This Row],[pre-handle-timestamp]]) / 1000000</f>
        <v>1.2638</v>
      </c>
    </row>
    <row r="5159" spans="1:6" x14ac:dyDescent="0.25">
      <c r="A5159" t="s">
        <v>26</v>
      </c>
      <c r="B5159" t="s">
        <v>35</v>
      </c>
      <c r="C5159">
        <v>200</v>
      </c>
      <c r="D5159">
        <v>29400471277000</v>
      </c>
      <c r="E5159">
        <v>29400492729100</v>
      </c>
      <c r="F5159">
        <f>(tester_index_performance[[#This Row],[post-handle-timestamp]] - tester_index_performance[[#This Row],[pre-handle-timestamp]]) / 1000000</f>
        <v>21.452100000000002</v>
      </c>
    </row>
    <row r="5160" spans="1:6" hidden="1" x14ac:dyDescent="0.25">
      <c r="A5160" t="s">
        <v>5</v>
      </c>
      <c r="B5160" t="s">
        <v>8</v>
      </c>
      <c r="C5160">
        <v>200</v>
      </c>
      <c r="D5160">
        <v>29400593945100</v>
      </c>
      <c r="E5160">
        <v>29400594708700</v>
      </c>
      <c r="F5160">
        <f>(tester_index_performance[[#This Row],[post-handle-timestamp]] - tester_index_performance[[#This Row],[pre-handle-timestamp]]) / 1000000</f>
        <v>0.76359999999999995</v>
      </c>
    </row>
    <row r="5161" spans="1:6" hidden="1" x14ac:dyDescent="0.25">
      <c r="A5161" t="s">
        <v>5</v>
      </c>
      <c r="B5161" t="s">
        <v>9</v>
      </c>
      <c r="C5161">
        <v>200</v>
      </c>
      <c r="D5161">
        <v>29400610311300</v>
      </c>
      <c r="E5161">
        <v>29400611106100</v>
      </c>
      <c r="F5161">
        <f>(tester_index_performance[[#This Row],[post-handle-timestamp]] - tester_index_performance[[#This Row],[pre-handle-timestamp]]) / 1000000</f>
        <v>0.79479999999999995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29400625895400</v>
      </c>
      <c r="E5162">
        <v>29400626756300</v>
      </c>
      <c r="F5162">
        <f>(tester_index_performance[[#This Row],[post-handle-timestamp]] - tester_index_performance[[#This Row],[pre-handle-timestamp]]) / 1000000</f>
        <v>0.8609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29400640913800</v>
      </c>
      <c r="E5163">
        <v>29400641741300</v>
      </c>
      <c r="F5163">
        <f>(tester_index_performance[[#This Row],[post-handle-timestamp]] - tester_index_performance[[#This Row],[pre-handle-timestamp]]) / 1000000</f>
        <v>0.82750000000000001</v>
      </c>
    </row>
    <row r="5164" spans="1:6" hidden="1" x14ac:dyDescent="0.25">
      <c r="A5164" t="s">
        <v>5</v>
      </c>
      <c r="B5164" t="s">
        <v>13</v>
      </c>
      <c r="C5164">
        <v>200</v>
      </c>
      <c r="D5164">
        <v>29400657195200</v>
      </c>
      <c r="E5164">
        <v>29400657994300</v>
      </c>
      <c r="F5164">
        <f>(tester_index_performance[[#This Row],[post-handle-timestamp]] - tester_index_performance[[#This Row],[pre-handle-timestamp]]) / 1000000</f>
        <v>0.79910000000000003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29400673100400</v>
      </c>
      <c r="E5165">
        <v>29400673856900</v>
      </c>
      <c r="F5165">
        <f>(tester_index_performance[[#This Row],[post-handle-timestamp]] - tester_index_performance[[#This Row],[pre-handle-timestamp]]) / 1000000</f>
        <v>0.75649999999999995</v>
      </c>
    </row>
    <row r="5166" spans="1:6" hidden="1" x14ac:dyDescent="0.25">
      <c r="A5166" t="s">
        <v>5</v>
      </c>
      <c r="B5166" t="s">
        <v>15</v>
      </c>
      <c r="C5166">
        <v>200</v>
      </c>
      <c r="D5166">
        <v>29400688450200</v>
      </c>
      <c r="E5166">
        <v>29400689300800</v>
      </c>
      <c r="F5166">
        <f>(tester_index_performance[[#This Row],[post-handle-timestamp]] - tester_index_performance[[#This Row],[pre-handle-timestamp]]) / 1000000</f>
        <v>0.85060000000000002</v>
      </c>
    </row>
    <row r="5167" spans="1:6" hidden="1" x14ac:dyDescent="0.25">
      <c r="A5167" t="s">
        <v>5</v>
      </c>
      <c r="B5167" t="s">
        <v>10</v>
      </c>
      <c r="C5167">
        <v>200</v>
      </c>
      <c r="D5167">
        <v>29400703729800</v>
      </c>
      <c r="E5167">
        <v>29400704552900</v>
      </c>
      <c r="F5167">
        <f>(tester_index_performance[[#This Row],[post-handle-timestamp]] - tester_index_performance[[#This Row],[pre-handle-timestamp]]) / 1000000</f>
        <v>0.82310000000000005</v>
      </c>
    </row>
    <row r="5168" spans="1:6" hidden="1" x14ac:dyDescent="0.25">
      <c r="A5168" t="s">
        <v>5</v>
      </c>
      <c r="B5168" t="s">
        <v>16</v>
      </c>
      <c r="C5168">
        <v>200</v>
      </c>
      <c r="D5168">
        <v>29400719613900</v>
      </c>
      <c r="E5168">
        <v>29400720441600</v>
      </c>
      <c r="F5168">
        <f>(tester_index_performance[[#This Row],[post-handle-timestamp]] - tester_index_performance[[#This Row],[pre-handle-timestamp]]) / 1000000</f>
        <v>0.82769999999999999</v>
      </c>
    </row>
    <row r="5169" spans="1:6" hidden="1" x14ac:dyDescent="0.25">
      <c r="A5169" t="s">
        <v>5</v>
      </c>
      <c r="B5169" t="s">
        <v>17</v>
      </c>
      <c r="C5169">
        <v>200</v>
      </c>
      <c r="D5169">
        <v>29400735234100</v>
      </c>
      <c r="E5169">
        <v>29400736005900</v>
      </c>
      <c r="F5169">
        <f>(tester_index_performance[[#This Row],[post-handle-timestamp]] - tester_index_performance[[#This Row],[pre-handle-timestamp]]) / 1000000</f>
        <v>0.77180000000000004</v>
      </c>
    </row>
    <row r="5170" spans="1:6" hidden="1" x14ac:dyDescent="0.25">
      <c r="A5170" t="s">
        <v>5</v>
      </c>
      <c r="B5170" t="s">
        <v>18</v>
      </c>
      <c r="C5170">
        <v>200</v>
      </c>
      <c r="D5170">
        <v>29400750259900</v>
      </c>
      <c r="E5170">
        <v>29400751073100</v>
      </c>
      <c r="F5170">
        <f>(tester_index_performance[[#This Row],[post-handle-timestamp]] - tester_index_performance[[#This Row],[pre-handle-timestamp]]) / 1000000</f>
        <v>0.81320000000000003</v>
      </c>
    </row>
    <row r="5171" spans="1:6" hidden="1" x14ac:dyDescent="0.25">
      <c r="A5171" t="s">
        <v>5</v>
      </c>
      <c r="B5171" t="s">
        <v>19</v>
      </c>
      <c r="C5171">
        <v>200</v>
      </c>
      <c r="D5171">
        <v>29400766084600</v>
      </c>
      <c r="E5171">
        <v>29400766909300</v>
      </c>
      <c r="F5171">
        <f>(tester_index_performance[[#This Row],[post-handle-timestamp]] - tester_index_performance[[#This Row],[pre-handle-timestamp]]) / 1000000</f>
        <v>0.82469999999999999</v>
      </c>
    </row>
    <row r="5172" spans="1:6" hidden="1" x14ac:dyDescent="0.25">
      <c r="A5172" t="s">
        <v>5</v>
      </c>
      <c r="B5172" t="s">
        <v>20</v>
      </c>
      <c r="C5172">
        <v>200</v>
      </c>
      <c r="D5172">
        <v>29400781275700</v>
      </c>
      <c r="E5172">
        <v>29400782465400</v>
      </c>
      <c r="F5172">
        <f>(tester_index_performance[[#This Row],[post-handle-timestamp]] - tester_index_performance[[#This Row],[pre-handle-timestamp]]) / 1000000</f>
        <v>1.1897</v>
      </c>
    </row>
    <row r="5173" spans="1:6" hidden="1" x14ac:dyDescent="0.25">
      <c r="A5173" t="s">
        <v>5</v>
      </c>
      <c r="B5173" t="s">
        <v>21</v>
      </c>
      <c r="C5173">
        <v>200</v>
      </c>
      <c r="D5173">
        <v>29400797555500</v>
      </c>
      <c r="E5173">
        <v>29400798912700</v>
      </c>
      <c r="F5173">
        <f>(tester_index_performance[[#This Row],[post-handle-timestamp]] - tester_index_performance[[#This Row],[pre-handle-timestamp]]) / 1000000</f>
        <v>1.3572</v>
      </c>
    </row>
    <row r="5174" spans="1:6" x14ac:dyDescent="0.25">
      <c r="A5174" t="s">
        <v>26</v>
      </c>
      <c r="B5174" t="s">
        <v>35</v>
      </c>
      <c r="C5174">
        <v>200</v>
      </c>
      <c r="D5174">
        <v>29400812433400</v>
      </c>
      <c r="E5174">
        <v>29400834327700</v>
      </c>
      <c r="F5174">
        <f>(tester_index_performance[[#This Row],[post-handle-timestamp]] - tester_index_performance[[#This Row],[pre-handle-timestamp]]) / 1000000</f>
        <v>21.894300000000001</v>
      </c>
    </row>
    <row r="5175" spans="1:6" hidden="1" x14ac:dyDescent="0.25">
      <c r="A5175" t="s">
        <v>5</v>
      </c>
      <c r="B5175" t="s">
        <v>8</v>
      </c>
      <c r="C5175">
        <v>200</v>
      </c>
      <c r="D5175">
        <v>29400968898200</v>
      </c>
      <c r="E5175">
        <v>29400970071500</v>
      </c>
      <c r="F5175">
        <f>(tester_index_performance[[#This Row],[post-handle-timestamp]] - tester_index_performance[[#This Row],[pre-handle-timestamp]]) / 1000000</f>
        <v>1.1733</v>
      </c>
    </row>
    <row r="5176" spans="1:6" hidden="1" x14ac:dyDescent="0.25">
      <c r="A5176" t="s">
        <v>5</v>
      </c>
      <c r="B5176" t="s">
        <v>9</v>
      </c>
      <c r="C5176">
        <v>200</v>
      </c>
      <c r="D5176">
        <v>29400984636600</v>
      </c>
      <c r="E5176">
        <v>29400985430500</v>
      </c>
      <c r="F5176">
        <f>(tester_index_performance[[#This Row],[post-handle-timestamp]] - tester_index_performance[[#This Row],[pre-handle-timestamp]]) / 1000000</f>
        <v>0.79390000000000005</v>
      </c>
    </row>
    <row r="5177" spans="1:6" hidden="1" x14ac:dyDescent="0.25">
      <c r="A5177" t="s">
        <v>5</v>
      </c>
      <c r="B5177" t="s">
        <v>11</v>
      </c>
      <c r="C5177">
        <v>200</v>
      </c>
      <c r="D5177">
        <v>29401000629100</v>
      </c>
      <c r="E5177">
        <v>29401001770100</v>
      </c>
      <c r="F5177">
        <f>(tester_index_performance[[#This Row],[post-handle-timestamp]] - tester_index_performance[[#This Row],[pre-handle-timestamp]]) / 1000000</f>
        <v>1.141</v>
      </c>
    </row>
    <row r="5178" spans="1:6" hidden="1" x14ac:dyDescent="0.25">
      <c r="A5178" t="s">
        <v>5</v>
      </c>
      <c r="B5178" t="s">
        <v>12</v>
      </c>
      <c r="C5178">
        <v>200</v>
      </c>
      <c r="D5178">
        <v>29401016580300</v>
      </c>
      <c r="E5178">
        <v>29401017574100</v>
      </c>
      <c r="F5178">
        <f>(tester_index_performance[[#This Row],[post-handle-timestamp]] - tester_index_performance[[#This Row],[pre-handle-timestamp]]) / 1000000</f>
        <v>0.99380000000000002</v>
      </c>
    </row>
    <row r="5179" spans="1:6" hidden="1" x14ac:dyDescent="0.25">
      <c r="A5179" t="s">
        <v>5</v>
      </c>
      <c r="B5179" t="s">
        <v>13</v>
      </c>
      <c r="C5179">
        <v>200</v>
      </c>
      <c r="D5179">
        <v>29401031451900</v>
      </c>
      <c r="E5179">
        <v>29401032370800</v>
      </c>
      <c r="F5179">
        <f>(tester_index_performance[[#This Row],[post-handle-timestamp]] - tester_index_performance[[#This Row],[pre-handle-timestamp]]) / 1000000</f>
        <v>0.91890000000000005</v>
      </c>
    </row>
    <row r="5180" spans="1:6" hidden="1" x14ac:dyDescent="0.25">
      <c r="A5180" t="s">
        <v>5</v>
      </c>
      <c r="B5180" t="s">
        <v>14</v>
      </c>
      <c r="C5180">
        <v>200</v>
      </c>
      <c r="D5180">
        <v>29401046404200</v>
      </c>
      <c r="E5180">
        <v>29401047221600</v>
      </c>
      <c r="F5180">
        <f>(tester_index_performance[[#This Row],[post-handle-timestamp]] - tester_index_performance[[#This Row],[pre-handle-timestamp]]) / 1000000</f>
        <v>0.81740000000000002</v>
      </c>
    </row>
    <row r="5181" spans="1:6" hidden="1" x14ac:dyDescent="0.25">
      <c r="A5181" t="s">
        <v>5</v>
      </c>
      <c r="B5181" t="s">
        <v>15</v>
      </c>
      <c r="C5181">
        <v>200</v>
      </c>
      <c r="D5181">
        <v>29401061723200</v>
      </c>
      <c r="E5181">
        <v>29401062680100</v>
      </c>
      <c r="F5181">
        <f>(tester_index_performance[[#This Row],[post-handle-timestamp]] - tester_index_performance[[#This Row],[pre-handle-timestamp]]) / 1000000</f>
        <v>0.95689999999999997</v>
      </c>
    </row>
    <row r="5182" spans="1:6" hidden="1" x14ac:dyDescent="0.25">
      <c r="A5182" t="s">
        <v>5</v>
      </c>
      <c r="B5182" t="s">
        <v>10</v>
      </c>
      <c r="C5182">
        <v>200</v>
      </c>
      <c r="D5182">
        <v>29401078053100</v>
      </c>
      <c r="E5182">
        <v>29401079035800</v>
      </c>
      <c r="F5182">
        <f>(tester_index_performance[[#This Row],[post-handle-timestamp]] - tester_index_performance[[#This Row],[pre-handle-timestamp]]) / 1000000</f>
        <v>0.98270000000000002</v>
      </c>
    </row>
    <row r="5183" spans="1:6" hidden="1" x14ac:dyDescent="0.25">
      <c r="A5183" t="s">
        <v>5</v>
      </c>
      <c r="B5183" t="s">
        <v>16</v>
      </c>
      <c r="C5183">
        <v>200</v>
      </c>
      <c r="D5183">
        <v>29401093662800</v>
      </c>
      <c r="E5183">
        <v>29401094713800</v>
      </c>
      <c r="F5183">
        <f>(tester_index_performance[[#This Row],[post-handle-timestamp]] - tester_index_performance[[#This Row],[pre-handle-timestamp]]) / 1000000</f>
        <v>1.0509999999999999</v>
      </c>
    </row>
    <row r="5184" spans="1:6" hidden="1" x14ac:dyDescent="0.25">
      <c r="A5184" t="s">
        <v>5</v>
      </c>
      <c r="B5184" t="s">
        <v>17</v>
      </c>
      <c r="C5184">
        <v>200</v>
      </c>
      <c r="D5184">
        <v>29401108206700</v>
      </c>
      <c r="E5184">
        <v>29401108969300</v>
      </c>
      <c r="F5184">
        <f>(tester_index_performance[[#This Row],[post-handle-timestamp]] - tester_index_performance[[#This Row],[pre-handle-timestamp]]) / 1000000</f>
        <v>0.76259999999999994</v>
      </c>
    </row>
    <row r="5185" spans="1:6" hidden="1" x14ac:dyDescent="0.25">
      <c r="A5185" t="s">
        <v>5</v>
      </c>
      <c r="B5185" t="s">
        <v>18</v>
      </c>
      <c r="C5185">
        <v>200</v>
      </c>
      <c r="D5185">
        <v>29401123823100</v>
      </c>
      <c r="E5185">
        <v>29401124682400</v>
      </c>
      <c r="F5185">
        <f>(tester_index_performance[[#This Row],[post-handle-timestamp]] - tester_index_performance[[#This Row],[pre-handle-timestamp]]) / 1000000</f>
        <v>0.85929999999999995</v>
      </c>
    </row>
    <row r="5186" spans="1:6" hidden="1" x14ac:dyDescent="0.25">
      <c r="A5186" t="s">
        <v>5</v>
      </c>
      <c r="B5186" t="s">
        <v>19</v>
      </c>
      <c r="C5186">
        <v>200</v>
      </c>
      <c r="D5186">
        <v>29401139249100</v>
      </c>
      <c r="E5186">
        <v>29401139996600</v>
      </c>
      <c r="F5186">
        <f>(tester_index_performance[[#This Row],[post-handle-timestamp]] - tester_index_performance[[#This Row],[pre-handle-timestamp]]) / 1000000</f>
        <v>0.74750000000000005</v>
      </c>
    </row>
    <row r="5187" spans="1:6" hidden="1" x14ac:dyDescent="0.25">
      <c r="A5187" t="s">
        <v>5</v>
      </c>
      <c r="B5187" t="s">
        <v>20</v>
      </c>
      <c r="C5187">
        <v>200</v>
      </c>
      <c r="D5187">
        <v>29401154876500</v>
      </c>
      <c r="E5187">
        <v>29401156269600</v>
      </c>
      <c r="F5187">
        <f>(tester_index_performance[[#This Row],[post-handle-timestamp]] - tester_index_performance[[#This Row],[pre-handle-timestamp]]) / 1000000</f>
        <v>1.3931</v>
      </c>
    </row>
    <row r="5188" spans="1:6" hidden="1" x14ac:dyDescent="0.25">
      <c r="A5188" t="s">
        <v>5</v>
      </c>
      <c r="B5188" t="s">
        <v>21</v>
      </c>
      <c r="C5188">
        <v>200</v>
      </c>
      <c r="D5188">
        <v>29401170193400</v>
      </c>
      <c r="E5188">
        <v>29401171410500</v>
      </c>
      <c r="F5188">
        <f>(tester_index_performance[[#This Row],[post-handle-timestamp]] - tester_index_performance[[#This Row],[pre-handle-timestamp]]) / 1000000</f>
        <v>1.2171000000000001</v>
      </c>
    </row>
    <row r="5189" spans="1:6" x14ac:dyDescent="0.25">
      <c r="A5189" t="s">
        <v>26</v>
      </c>
      <c r="B5189" t="s">
        <v>35</v>
      </c>
      <c r="C5189">
        <v>200</v>
      </c>
      <c r="D5189">
        <v>29401185416500</v>
      </c>
      <c r="E5189">
        <v>29401206780100</v>
      </c>
      <c r="F5189">
        <f>(tester_index_performance[[#This Row],[post-handle-timestamp]] - tester_index_performance[[#This Row],[pre-handle-timestamp]]) / 1000000</f>
        <v>21.363600000000002</v>
      </c>
    </row>
    <row r="5190" spans="1:6" hidden="1" x14ac:dyDescent="0.25">
      <c r="A5190" t="s">
        <v>5</v>
      </c>
      <c r="B5190" t="s">
        <v>8</v>
      </c>
      <c r="C5190">
        <v>200</v>
      </c>
      <c r="D5190">
        <v>29401309110900</v>
      </c>
      <c r="E5190">
        <v>29401309865800</v>
      </c>
      <c r="F5190">
        <f>(tester_index_performance[[#This Row],[post-handle-timestamp]] - tester_index_performance[[#This Row],[pre-handle-timestamp]]) / 1000000</f>
        <v>0.75490000000000002</v>
      </c>
    </row>
    <row r="5191" spans="1:6" hidden="1" x14ac:dyDescent="0.25">
      <c r="A5191" t="s">
        <v>5</v>
      </c>
      <c r="B5191" t="s">
        <v>9</v>
      </c>
      <c r="C5191">
        <v>200</v>
      </c>
      <c r="D5191">
        <v>29401324839500</v>
      </c>
      <c r="E5191">
        <v>29401325641800</v>
      </c>
      <c r="F5191">
        <f>(tester_index_performance[[#This Row],[post-handle-timestamp]] - tester_index_performance[[#This Row],[pre-handle-timestamp]]) / 1000000</f>
        <v>0.80230000000000001</v>
      </c>
    </row>
    <row r="5192" spans="1:6" hidden="1" x14ac:dyDescent="0.25">
      <c r="A5192" t="s">
        <v>5</v>
      </c>
      <c r="B5192" t="s">
        <v>11</v>
      </c>
      <c r="C5192">
        <v>200</v>
      </c>
      <c r="D5192">
        <v>29401340099000</v>
      </c>
      <c r="E5192">
        <v>29401340914100</v>
      </c>
      <c r="F5192">
        <f>(tester_index_performance[[#This Row],[post-handle-timestamp]] - tester_index_performance[[#This Row],[pre-handle-timestamp]]) / 1000000</f>
        <v>0.81510000000000005</v>
      </c>
    </row>
    <row r="5193" spans="1:6" hidden="1" x14ac:dyDescent="0.25">
      <c r="A5193" t="s">
        <v>5</v>
      </c>
      <c r="B5193" t="s">
        <v>12</v>
      </c>
      <c r="C5193">
        <v>200</v>
      </c>
      <c r="D5193">
        <v>29401355472400</v>
      </c>
      <c r="E5193">
        <v>29401356211500</v>
      </c>
      <c r="F5193">
        <f>(tester_index_performance[[#This Row],[post-handle-timestamp]] - tester_index_performance[[#This Row],[pre-handle-timestamp]]) / 1000000</f>
        <v>0.73909999999999998</v>
      </c>
    </row>
    <row r="5194" spans="1:6" hidden="1" x14ac:dyDescent="0.25">
      <c r="A5194" t="s">
        <v>5</v>
      </c>
      <c r="B5194" t="s">
        <v>13</v>
      </c>
      <c r="C5194">
        <v>200</v>
      </c>
      <c r="D5194">
        <v>29401370996100</v>
      </c>
      <c r="E5194">
        <v>29401371841300</v>
      </c>
      <c r="F5194">
        <f>(tester_index_performance[[#This Row],[post-handle-timestamp]] - tester_index_performance[[#This Row],[pre-handle-timestamp]]) / 1000000</f>
        <v>0.84519999999999995</v>
      </c>
    </row>
    <row r="5195" spans="1:6" hidden="1" x14ac:dyDescent="0.25">
      <c r="A5195" t="s">
        <v>5</v>
      </c>
      <c r="B5195" t="s">
        <v>14</v>
      </c>
      <c r="C5195">
        <v>200</v>
      </c>
      <c r="D5195">
        <v>29401387036400</v>
      </c>
      <c r="E5195">
        <v>29401387835700</v>
      </c>
      <c r="F5195">
        <f>(tester_index_performance[[#This Row],[post-handle-timestamp]] - tester_index_performance[[#This Row],[pre-handle-timestamp]]) / 1000000</f>
        <v>0.79930000000000001</v>
      </c>
    </row>
    <row r="5196" spans="1:6" hidden="1" x14ac:dyDescent="0.25">
      <c r="A5196" t="s">
        <v>5</v>
      </c>
      <c r="B5196" t="s">
        <v>15</v>
      </c>
      <c r="C5196">
        <v>200</v>
      </c>
      <c r="D5196">
        <v>29401402570200</v>
      </c>
      <c r="E5196">
        <v>29401403631000</v>
      </c>
      <c r="F5196">
        <f>(tester_index_performance[[#This Row],[post-handle-timestamp]] - tester_index_performance[[#This Row],[pre-handle-timestamp]]) / 1000000</f>
        <v>1.0608</v>
      </c>
    </row>
    <row r="5197" spans="1:6" hidden="1" x14ac:dyDescent="0.25">
      <c r="A5197" t="s">
        <v>5</v>
      </c>
      <c r="B5197" t="s">
        <v>10</v>
      </c>
      <c r="C5197">
        <v>200</v>
      </c>
      <c r="D5197">
        <v>29401418723600</v>
      </c>
      <c r="E5197">
        <v>29401419901000</v>
      </c>
      <c r="F5197">
        <f>(tester_index_performance[[#This Row],[post-handle-timestamp]] - tester_index_performance[[#This Row],[pre-handle-timestamp]]) / 1000000</f>
        <v>1.1774</v>
      </c>
    </row>
    <row r="5198" spans="1:6" hidden="1" x14ac:dyDescent="0.25">
      <c r="A5198" t="s">
        <v>5</v>
      </c>
      <c r="B5198" t="s">
        <v>16</v>
      </c>
      <c r="C5198">
        <v>200</v>
      </c>
      <c r="D5198">
        <v>29401433910500</v>
      </c>
      <c r="E5198">
        <v>29401434977600</v>
      </c>
      <c r="F5198">
        <f>(tester_index_performance[[#This Row],[post-handle-timestamp]] - tester_index_performance[[#This Row],[pre-handle-timestamp]]) / 1000000</f>
        <v>1.0670999999999999</v>
      </c>
    </row>
    <row r="5199" spans="1:6" hidden="1" x14ac:dyDescent="0.25">
      <c r="A5199" t="s">
        <v>5</v>
      </c>
      <c r="B5199" t="s">
        <v>17</v>
      </c>
      <c r="C5199">
        <v>200</v>
      </c>
      <c r="D5199">
        <v>29401449228900</v>
      </c>
      <c r="E5199">
        <v>29401450078100</v>
      </c>
      <c r="F5199">
        <f>(tester_index_performance[[#This Row],[post-handle-timestamp]] - tester_index_performance[[#This Row],[pre-handle-timestamp]]) / 1000000</f>
        <v>0.84919999999999995</v>
      </c>
    </row>
    <row r="5200" spans="1:6" hidden="1" x14ac:dyDescent="0.25">
      <c r="A5200" t="s">
        <v>5</v>
      </c>
      <c r="B5200" t="s">
        <v>18</v>
      </c>
      <c r="C5200">
        <v>200</v>
      </c>
      <c r="D5200">
        <v>29401465432200</v>
      </c>
      <c r="E5200">
        <v>29401466375400</v>
      </c>
      <c r="F5200">
        <f>(tester_index_performance[[#This Row],[post-handle-timestamp]] - tester_index_performance[[#This Row],[pre-handle-timestamp]]) / 1000000</f>
        <v>0.94320000000000004</v>
      </c>
    </row>
    <row r="5201" spans="1:6" hidden="1" x14ac:dyDescent="0.25">
      <c r="A5201" t="s">
        <v>5</v>
      </c>
      <c r="B5201" t="s">
        <v>19</v>
      </c>
      <c r="C5201">
        <v>200</v>
      </c>
      <c r="D5201">
        <v>29401480567700</v>
      </c>
      <c r="E5201">
        <v>29401481565300</v>
      </c>
      <c r="F5201">
        <f>(tester_index_performance[[#This Row],[post-handle-timestamp]] - tester_index_performance[[#This Row],[pre-handle-timestamp]]) / 1000000</f>
        <v>0.99760000000000004</v>
      </c>
    </row>
    <row r="5202" spans="1:6" hidden="1" x14ac:dyDescent="0.25">
      <c r="A5202" t="s">
        <v>5</v>
      </c>
      <c r="B5202" t="s">
        <v>20</v>
      </c>
      <c r="C5202">
        <v>200</v>
      </c>
      <c r="D5202">
        <v>29401496005300</v>
      </c>
      <c r="E5202">
        <v>29401497546900</v>
      </c>
      <c r="F5202">
        <f>(tester_index_performance[[#This Row],[post-handle-timestamp]] - tester_index_performance[[#This Row],[pre-handle-timestamp]]) / 1000000</f>
        <v>1.5416000000000001</v>
      </c>
    </row>
    <row r="5203" spans="1:6" hidden="1" x14ac:dyDescent="0.25">
      <c r="A5203" t="s">
        <v>5</v>
      </c>
      <c r="B5203" t="s">
        <v>21</v>
      </c>
      <c r="C5203">
        <v>200</v>
      </c>
      <c r="D5203">
        <v>29401511341300</v>
      </c>
      <c r="E5203">
        <v>29401512718000</v>
      </c>
      <c r="F5203">
        <f>(tester_index_performance[[#This Row],[post-handle-timestamp]] - tester_index_performance[[#This Row],[pre-handle-timestamp]]) / 1000000</f>
        <v>1.3767</v>
      </c>
    </row>
    <row r="5204" spans="1:6" x14ac:dyDescent="0.25">
      <c r="A5204" t="s">
        <v>26</v>
      </c>
      <c r="B5204" t="s">
        <v>35</v>
      </c>
      <c r="C5204">
        <v>200</v>
      </c>
      <c r="D5204">
        <v>29401527012600</v>
      </c>
      <c r="E5204">
        <v>29401548061800</v>
      </c>
      <c r="F5204">
        <f>(tester_index_performance[[#This Row],[post-handle-timestamp]] - tester_index_performance[[#This Row],[pre-handle-timestamp]]) / 1000000</f>
        <v>21.049199999999999</v>
      </c>
    </row>
    <row r="5205" spans="1:6" hidden="1" x14ac:dyDescent="0.25">
      <c r="A5205" t="s">
        <v>5</v>
      </c>
      <c r="B5205" t="s">
        <v>8</v>
      </c>
      <c r="C5205">
        <v>200</v>
      </c>
      <c r="D5205">
        <v>29401730975000</v>
      </c>
      <c r="E5205">
        <v>29401731790400</v>
      </c>
      <c r="F5205">
        <f>(tester_index_performance[[#This Row],[post-handle-timestamp]] - tester_index_performance[[#This Row],[pre-handle-timestamp]]) / 1000000</f>
        <v>0.81540000000000001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29401747396900</v>
      </c>
      <c r="E5206">
        <v>29401748182500</v>
      </c>
      <c r="F5206">
        <f>(tester_index_performance[[#This Row],[post-handle-timestamp]] - tester_index_performance[[#This Row],[pre-handle-timestamp]]) / 1000000</f>
        <v>0.78559999999999997</v>
      </c>
    </row>
    <row r="5207" spans="1:6" hidden="1" x14ac:dyDescent="0.25">
      <c r="A5207" t="s">
        <v>5</v>
      </c>
      <c r="B5207" t="s">
        <v>11</v>
      </c>
      <c r="C5207">
        <v>200</v>
      </c>
      <c r="D5207">
        <v>29401762699500</v>
      </c>
      <c r="E5207">
        <v>29401763537400</v>
      </c>
      <c r="F5207">
        <f>(tester_index_performance[[#This Row],[post-handle-timestamp]] - tester_index_performance[[#This Row],[pre-handle-timestamp]]) / 1000000</f>
        <v>0.83789999999999998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29401778348200</v>
      </c>
      <c r="E5208">
        <v>29401779344800</v>
      </c>
      <c r="F5208">
        <f>(tester_index_performance[[#This Row],[post-handle-timestamp]] - tester_index_performance[[#This Row],[pre-handle-timestamp]]) / 1000000</f>
        <v>0.99660000000000004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29401794402600</v>
      </c>
      <c r="E5209">
        <v>29401795455200</v>
      </c>
      <c r="F5209">
        <f>(tester_index_performance[[#This Row],[post-handle-timestamp]] - tester_index_performance[[#This Row],[pre-handle-timestamp]]) / 1000000</f>
        <v>1.0526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29401810269100</v>
      </c>
      <c r="E5210">
        <v>29401811413300</v>
      </c>
      <c r="F5210">
        <f>(tester_index_performance[[#This Row],[post-handle-timestamp]] - tester_index_performance[[#This Row],[pre-handle-timestamp]]) / 1000000</f>
        <v>1.1442000000000001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29401826114500</v>
      </c>
      <c r="E5211">
        <v>29401827150700</v>
      </c>
      <c r="F5211">
        <f>(tester_index_performance[[#This Row],[post-handle-timestamp]] - tester_index_performance[[#This Row],[pre-handle-timestamp]]) / 1000000</f>
        <v>1.0362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29401841137700</v>
      </c>
      <c r="E5212">
        <v>29401842017000</v>
      </c>
      <c r="F5212">
        <f>(tester_index_performance[[#This Row],[post-handle-timestamp]] - tester_index_performance[[#This Row],[pre-handle-timestamp]]) / 1000000</f>
        <v>0.87929999999999997</v>
      </c>
    </row>
    <row r="5213" spans="1:6" hidden="1" x14ac:dyDescent="0.25">
      <c r="A5213" t="s">
        <v>5</v>
      </c>
      <c r="B5213" t="s">
        <v>16</v>
      </c>
      <c r="C5213">
        <v>200</v>
      </c>
      <c r="D5213">
        <v>29401857435300</v>
      </c>
      <c r="E5213">
        <v>29401858243300</v>
      </c>
      <c r="F5213">
        <f>(tester_index_performance[[#This Row],[post-handle-timestamp]] - tester_index_performance[[#This Row],[pre-handle-timestamp]]) / 1000000</f>
        <v>0.80800000000000005</v>
      </c>
    </row>
    <row r="5214" spans="1:6" hidden="1" x14ac:dyDescent="0.25">
      <c r="A5214" t="s">
        <v>5</v>
      </c>
      <c r="B5214" t="s">
        <v>17</v>
      </c>
      <c r="C5214">
        <v>200</v>
      </c>
      <c r="D5214">
        <v>29401873546900</v>
      </c>
      <c r="E5214">
        <v>29401874389700</v>
      </c>
      <c r="F5214">
        <f>(tester_index_performance[[#This Row],[post-handle-timestamp]] - tester_index_performance[[#This Row],[pre-handle-timestamp]]) / 1000000</f>
        <v>0.84279999999999999</v>
      </c>
    </row>
    <row r="5215" spans="1:6" hidden="1" x14ac:dyDescent="0.25">
      <c r="A5215" t="s">
        <v>5</v>
      </c>
      <c r="B5215" t="s">
        <v>18</v>
      </c>
      <c r="C5215">
        <v>200</v>
      </c>
      <c r="D5215">
        <v>29401889249700</v>
      </c>
      <c r="E5215">
        <v>29401890060900</v>
      </c>
      <c r="F5215">
        <f>(tester_index_performance[[#This Row],[post-handle-timestamp]] - tester_index_performance[[#This Row],[pre-handle-timestamp]]) / 1000000</f>
        <v>0.81120000000000003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29401905080400</v>
      </c>
      <c r="E5216">
        <v>29401905875200</v>
      </c>
      <c r="F5216">
        <f>(tester_index_performance[[#This Row],[post-handle-timestamp]] - tester_index_performance[[#This Row],[pre-handle-timestamp]]) / 1000000</f>
        <v>0.79479999999999995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29401921045700</v>
      </c>
      <c r="E5217">
        <v>29401922462800</v>
      </c>
      <c r="F5217">
        <f>(tester_index_performance[[#This Row],[post-handle-timestamp]] - tester_index_performance[[#This Row],[pre-handle-timestamp]]) / 1000000</f>
        <v>1.4171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29401936804900</v>
      </c>
      <c r="E5218">
        <v>29401938011700</v>
      </c>
      <c r="F5218">
        <f>(tester_index_performance[[#This Row],[post-handle-timestamp]] - tester_index_performance[[#This Row],[pre-handle-timestamp]]) / 1000000</f>
        <v>1.2068000000000001</v>
      </c>
    </row>
    <row r="5219" spans="1:6" x14ac:dyDescent="0.25">
      <c r="A5219" t="s">
        <v>26</v>
      </c>
      <c r="B5219" t="s">
        <v>35</v>
      </c>
      <c r="C5219">
        <v>200</v>
      </c>
      <c r="D5219">
        <v>29401952397400</v>
      </c>
      <c r="E5219">
        <v>29401973252400</v>
      </c>
      <c r="F5219">
        <f>(tester_index_performance[[#This Row],[post-handle-timestamp]] - tester_index_performance[[#This Row],[pre-handle-timestamp]]) / 1000000</f>
        <v>20.855</v>
      </c>
    </row>
    <row r="5220" spans="1:6" hidden="1" x14ac:dyDescent="0.25">
      <c r="A5220" t="s">
        <v>5</v>
      </c>
      <c r="B5220" t="s">
        <v>8</v>
      </c>
      <c r="C5220">
        <v>200</v>
      </c>
      <c r="D5220">
        <v>29402140844200</v>
      </c>
      <c r="E5220">
        <v>29402141642400</v>
      </c>
      <c r="F5220">
        <f>(tester_index_performance[[#This Row],[post-handle-timestamp]] - tester_index_performance[[#This Row],[pre-handle-timestamp]]) / 1000000</f>
        <v>0.79820000000000002</v>
      </c>
    </row>
    <row r="5221" spans="1:6" hidden="1" x14ac:dyDescent="0.25">
      <c r="A5221" t="s">
        <v>5</v>
      </c>
      <c r="B5221" t="s">
        <v>9</v>
      </c>
      <c r="C5221">
        <v>200</v>
      </c>
      <c r="D5221">
        <v>29402157497200</v>
      </c>
      <c r="E5221">
        <v>29402158287400</v>
      </c>
      <c r="F5221">
        <f>(tester_index_performance[[#This Row],[post-handle-timestamp]] - tester_index_performance[[#This Row],[pre-handle-timestamp]]) / 1000000</f>
        <v>0.79020000000000001</v>
      </c>
    </row>
    <row r="5222" spans="1:6" hidden="1" x14ac:dyDescent="0.25">
      <c r="A5222" t="s">
        <v>5</v>
      </c>
      <c r="B5222" t="s">
        <v>11</v>
      </c>
      <c r="C5222">
        <v>200</v>
      </c>
      <c r="D5222">
        <v>29402172816000</v>
      </c>
      <c r="E5222">
        <v>29402173633200</v>
      </c>
      <c r="F5222">
        <f>(tester_index_performance[[#This Row],[post-handle-timestamp]] - tester_index_performance[[#This Row],[pre-handle-timestamp]]) / 1000000</f>
        <v>0.81720000000000004</v>
      </c>
    </row>
    <row r="5223" spans="1:6" hidden="1" x14ac:dyDescent="0.25">
      <c r="A5223" t="s">
        <v>5</v>
      </c>
      <c r="B5223" t="s">
        <v>12</v>
      </c>
      <c r="C5223">
        <v>200</v>
      </c>
      <c r="D5223">
        <v>29402188089900</v>
      </c>
      <c r="E5223">
        <v>29402188943200</v>
      </c>
      <c r="F5223">
        <f>(tester_index_performance[[#This Row],[post-handle-timestamp]] - tester_index_performance[[#This Row],[pre-handle-timestamp]]) / 1000000</f>
        <v>0.85329999999999995</v>
      </c>
    </row>
    <row r="5224" spans="1:6" hidden="1" x14ac:dyDescent="0.25">
      <c r="A5224" t="s">
        <v>5</v>
      </c>
      <c r="B5224" t="s">
        <v>13</v>
      </c>
      <c r="C5224">
        <v>200</v>
      </c>
      <c r="D5224">
        <v>29402203796100</v>
      </c>
      <c r="E5224">
        <v>29402204635800</v>
      </c>
      <c r="F5224">
        <f>(tester_index_performance[[#This Row],[post-handle-timestamp]] - tester_index_performance[[#This Row],[pre-handle-timestamp]]) / 1000000</f>
        <v>0.8397</v>
      </c>
    </row>
    <row r="5225" spans="1:6" hidden="1" x14ac:dyDescent="0.25">
      <c r="A5225" t="s">
        <v>5</v>
      </c>
      <c r="B5225" t="s">
        <v>14</v>
      </c>
      <c r="C5225">
        <v>200</v>
      </c>
      <c r="D5225">
        <v>29402219759300</v>
      </c>
      <c r="E5225">
        <v>29402220631900</v>
      </c>
      <c r="F5225">
        <f>(tester_index_performance[[#This Row],[post-handle-timestamp]] - tester_index_performance[[#This Row],[pre-handle-timestamp]]) / 1000000</f>
        <v>0.87260000000000004</v>
      </c>
    </row>
    <row r="5226" spans="1:6" hidden="1" x14ac:dyDescent="0.25">
      <c r="A5226" t="s">
        <v>5</v>
      </c>
      <c r="B5226" t="s">
        <v>15</v>
      </c>
      <c r="C5226">
        <v>200</v>
      </c>
      <c r="D5226">
        <v>29402235211600</v>
      </c>
      <c r="E5226">
        <v>29402236106400</v>
      </c>
      <c r="F5226">
        <f>(tester_index_performance[[#This Row],[post-handle-timestamp]] - tester_index_performance[[#This Row],[pre-handle-timestamp]]) / 1000000</f>
        <v>0.89480000000000004</v>
      </c>
    </row>
    <row r="5227" spans="1:6" hidden="1" x14ac:dyDescent="0.25">
      <c r="A5227" t="s">
        <v>5</v>
      </c>
      <c r="B5227" t="s">
        <v>10</v>
      </c>
      <c r="C5227">
        <v>200</v>
      </c>
      <c r="D5227">
        <v>29402251180700</v>
      </c>
      <c r="E5227">
        <v>29402252369300</v>
      </c>
      <c r="F5227">
        <f>(tester_index_performance[[#This Row],[post-handle-timestamp]] - tester_index_performance[[#This Row],[pre-handle-timestamp]]) / 1000000</f>
        <v>1.1886000000000001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29402267830600</v>
      </c>
      <c r="E5228">
        <v>29402269056700</v>
      </c>
      <c r="F5228">
        <f>(tester_index_performance[[#This Row],[post-handle-timestamp]] - tester_index_performance[[#This Row],[pre-handle-timestamp]]) / 1000000</f>
        <v>1.2261</v>
      </c>
    </row>
    <row r="5229" spans="1:6" hidden="1" x14ac:dyDescent="0.25">
      <c r="A5229" t="s">
        <v>5</v>
      </c>
      <c r="B5229" t="s">
        <v>17</v>
      </c>
      <c r="C5229">
        <v>200</v>
      </c>
      <c r="D5229">
        <v>29402283800600</v>
      </c>
      <c r="E5229">
        <v>29402284947000</v>
      </c>
      <c r="F5229">
        <f>(tester_index_performance[[#This Row],[post-handle-timestamp]] - tester_index_performance[[#This Row],[pre-handle-timestamp]]) / 1000000</f>
        <v>1.1464000000000001</v>
      </c>
    </row>
    <row r="5230" spans="1:6" hidden="1" x14ac:dyDescent="0.25">
      <c r="A5230" t="s">
        <v>5</v>
      </c>
      <c r="B5230" t="s">
        <v>18</v>
      </c>
      <c r="C5230">
        <v>200</v>
      </c>
      <c r="D5230">
        <v>29402298982900</v>
      </c>
      <c r="E5230">
        <v>29402299784800</v>
      </c>
      <c r="F5230">
        <f>(tester_index_performance[[#This Row],[post-handle-timestamp]] - tester_index_performance[[#This Row],[pre-handle-timestamp]]) / 1000000</f>
        <v>0.80189999999999995</v>
      </c>
    </row>
    <row r="5231" spans="1:6" hidden="1" x14ac:dyDescent="0.25">
      <c r="A5231" t="s">
        <v>5</v>
      </c>
      <c r="B5231" t="s">
        <v>19</v>
      </c>
      <c r="C5231">
        <v>200</v>
      </c>
      <c r="D5231">
        <v>29402314644400</v>
      </c>
      <c r="E5231">
        <v>29402315440600</v>
      </c>
      <c r="F5231">
        <f>(tester_index_performance[[#This Row],[post-handle-timestamp]] - tester_index_performance[[#This Row],[pre-handle-timestamp]]) / 1000000</f>
        <v>0.79620000000000002</v>
      </c>
    </row>
    <row r="5232" spans="1:6" hidden="1" x14ac:dyDescent="0.25">
      <c r="A5232" t="s">
        <v>5</v>
      </c>
      <c r="B5232" t="s">
        <v>20</v>
      </c>
      <c r="C5232">
        <v>200</v>
      </c>
      <c r="D5232">
        <v>29402330659300</v>
      </c>
      <c r="E5232">
        <v>29402331979200</v>
      </c>
      <c r="F5232">
        <f>(tester_index_performance[[#This Row],[post-handle-timestamp]] - tester_index_performance[[#This Row],[pre-handle-timestamp]]) / 1000000</f>
        <v>1.3199000000000001</v>
      </c>
    </row>
    <row r="5233" spans="1:6" hidden="1" x14ac:dyDescent="0.25">
      <c r="A5233" t="s">
        <v>5</v>
      </c>
      <c r="B5233" t="s">
        <v>21</v>
      </c>
      <c r="C5233">
        <v>200</v>
      </c>
      <c r="D5233">
        <v>29402346154200</v>
      </c>
      <c r="E5233">
        <v>29402347417100</v>
      </c>
      <c r="F5233">
        <f>(tester_index_performance[[#This Row],[post-handle-timestamp]] - tester_index_performance[[#This Row],[pre-handle-timestamp]]) / 1000000</f>
        <v>1.2628999999999999</v>
      </c>
    </row>
    <row r="5234" spans="1:6" x14ac:dyDescent="0.25">
      <c r="A5234" t="s">
        <v>26</v>
      </c>
      <c r="B5234" t="s">
        <v>35</v>
      </c>
      <c r="C5234">
        <v>200</v>
      </c>
      <c r="D5234">
        <v>29402361268800</v>
      </c>
      <c r="E5234">
        <v>29402395893900</v>
      </c>
      <c r="F5234">
        <f>(tester_index_performance[[#This Row],[post-handle-timestamp]] - tester_index_performance[[#This Row],[pre-handle-timestamp]]) / 1000000</f>
        <v>34.625100000000003</v>
      </c>
    </row>
    <row r="5235" spans="1:6" hidden="1" x14ac:dyDescent="0.25">
      <c r="A5235" t="s">
        <v>5</v>
      </c>
      <c r="B5235" t="s">
        <v>8</v>
      </c>
      <c r="C5235">
        <v>200</v>
      </c>
      <c r="D5235">
        <v>29402580550400</v>
      </c>
      <c r="E5235">
        <v>29402581314900</v>
      </c>
      <c r="F5235">
        <f>(tester_index_performance[[#This Row],[post-handle-timestamp]] - tester_index_performance[[#This Row],[pre-handle-timestamp]]) / 1000000</f>
        <v>0.76449999999999996</v>
      </c>
    </row>
    <row r="5236" spans="1:6" hidden="1" x14ac:dyDescent="0.25">
      <c r="A5236" t="s">
        <v>5</v>
      </c>
      <c r="B5236" t="s">
        <v>9</v>
      </c>
      <c r="C5236">
        <v>200</v>
      </c>
      <c r="D5236">
        <v>29402597306900</v>
      </c>
      <c r="E5236">
        <v>29402598432900</v>
      </c>
      <c r="F5236">
        <f>(tester_index_performance[[#This Row],[post-handle-timestamp]] - tester_index_performance[[#This Row],[pre-handle-timestamp]]) / 1000000</f>
        <v>1.1259999999999999</v>
      </c>
    </row>
    <row r="5237" spans="1:6" hidden="1" x14ac:dyDescent="0.25">
      <c r="A5237" t="s">
        <v>5</v>
      </c>
      <c r="B5237" t="s">
        <v>11</v>
      </c>
      <c r="C5237">
        <v>200</v>
      </c>
      <c r="D5237">
        <v>29402612610900</v>
      </c>
      <c r="E5237">
        <v>29402613491100</v>
      </c>
      <c r="F5237">
        <f>(tester_index_performance[[#This Row],[post-handle-timestamp]] - tester_index_performance[[#This Row],[pre-handle-timestamp]]) / 1000000</f>
        <v>0.88019999999999998</v>
      </c>
    </row>
    <row r="5238" spans="1:6" hidden="1" x14ac:dyDescent="0.25">
      <c r="A5238" t="s">
        <v>5</v>
      </c>
      <c r="B5238" t="s">
        <v>12</v>
      </c>
      <c r="C5238">
        <v>200</v>
      </c>
      <c r="D5238">
        <v>29402628450000</v>
      </c>
      <c r="E5238">
        <v>29402629234000</v>
      </c>
      <c r="F5238">
        <f>(tester_index_performance[[#This Row],[post-handle-timestamp]] - tester_index_performance[[#This Row],[pre-handle-timestamp]]) / 1000000</f>
        <v>0.78400000000000003</v>
      </c>
    </row>
    <row r="5239" spans="1:6" hidden="1" x14ac:dyDescent="0.25">
      <c r="A5239" t="s">
        <v>5</v>
      </c>
      <c r="B5239" t="s">
        <v>13</v>
      </c>
      <c r="C5239">
        <v>200</v>
      </c>
      <c r="D5239">
        <v>29402643635800</v>
      </c>
      <c r="E5239">
        <v>29402644425200</v>
      </c>
      <c r="F5239">
        <f>(tester_index_performance[[#This Row],[post-handle-timestamp]] - tester_index_performance[[#This Row],[pre-handle-timestamp]]) / 1000000</f>
        <v>0.78939999999999999</v>
      </c>
    </row>
    <row r="5240" spans="1:6" hidden="1" x14ac:dyDescent="0.25">
      <c r="A5240" t="s">
        <v>5</v>
      </c>
      <c r="B5240" t="s">
        <v>14</v>
      </c>
      <c r="C5240">
        <v>200</v>
      </c>
      <c r="D5240">
        <v>29402659253700</v>
      </c>
      <c r="E5240">
        <v>29402660064400</v>
      </c>
      <c r="F5240">
        <f>(tester_index_performance[[#This Row],[post-handle-timestamp]] - tester_index_performance[[#This Row],[pre-handle-timestamp]]) / 1000000</f>
        <v>0.81069999999999998</v>
      </c>
    </row>
    <row r="5241" spans="1:6" hidden="1" x14ac:dyDescent="0.25">
      <c r="A5241" t="s">
        <v>5</v>
      </c>
      <c r="B5241" t="s">
        <v>15</v>
      </c>
      <c r="C5241">
        <v>200</v>
      </c>
      <c r="D5241">
        <v>29402674339400</v>
      </c>
      <c r="E5241">
        <v>29402675121200</v>
      </c>
      <c r="F5241">
        <f>(tester_index_performance[[#This Row],[post-handle-timestamp]] - tester_index_performance[[#This Row],[pre-handle-timestamp]]) / 1000000</f>
        <v>0.78180000000000005</v>
      </c>
    </row>
    <row r="5242" spans="1:6" hidden="1" x14ac:dyDescent="0.25">
      <c r="A5242" t="s">
        <v>5</v>
      </c>
      <c r="B5242" t="s">
        <v>10</v>
      </c>
      <c r="C5242">
        <v>200</v>
      </c>
      <c r="D5242">
        <v>29402689773800</v>
      </c>
      <c r="E5242">
        <v>29402690564300</v>
      </c>
      <c r="F5242">
        <f>(tester_index_performance[[#This Row],[post-handle-timestamp]] - tester_index_performance[[#This Row],[pre-handle-timestamp]]) / 1000000</f>
        <v>0.79049999999999998</v>
      </c>
    </row>
    <row r="5243" spans="1:6" hidden="1" x14ac:dyDescent="0.25">
      <c r="A5243" t="s">
        <v>5</v>
      </c>
      <c r="B5243" t="s">
        <v>16</v>
      </c>
      <c r="C5243">
        <v>200</v>
      </c>
      <c r="D5243">
        <v>29402721118300</v>
      </c>
      <c r="E5243">
        <v>29402722109400</v>
      </c>
      <c r="F5243">
        <f>(tester_index_performance[[#This Row],[post-handle-timestamp]] - tester_index_performance[[#This Row],[pre-handle-timestamp]]) / 1000000</f>
        <v>0.99109999999999998</v>
      </c>
    </row>
    <row r="5244" spans="1:6" hidden="1" x14ac:dyDescent="0.25">
      <c r="A5244" t="s">
        <v>5</v>
      </c>
      <c r="B5244" t="s">
        <v>17</v>
      </c>
      <c r="C5244">
        <v>200</v>
      </c>
      <c r="D5244">
        <v>29402736893300</v>
      </c>
      <c r="E5244">
        <v>29402737789200</v>
      </c>
      <c r="F5244">
        <f>(tester_index_performance[[#This Row],[post-handle-timestamp]] - tester_index_performance[[#This Row],[pre-handle-timestamp]]) / 1000000</f>
        <v>0.89590000000000003</v>
      </c>
    </row>
    <row r="5245" spans="1:6" hidden="1" x14ac:dyDescent="0.25">
      <c r="A5245" t="s">
        <v>5</v>
      </c>
      <c r="B5245" t="s">
        <v>18</v>
      </c>
      <c r="C5245">
        <v>200</v>
      </c>
      <c r="D5245">
        <v>29402752665700</v>
      </c>
      <c r="E5245">
        <v>29402753785900</v>
      </c>
      <c r="F5245">
        <f>(tester_index_performance[[#This Row],[post-handle-timestamp]] - tester_index_performance[[#This Row],[pre-handle-timestamp]]) / 1000000</f>
        <v>1.1202000000000001</v>
      </c>
    </row>
    <row r="5246" spans="1:6" hidden="1" x14ac:dyDescent="0.25">
      <c r="A5246" t="s">
        <v>5</v>
      </c>
      <c r="B5246" t="s">
        <v>19</v>
      </c>
      <c r="C5246">
        <v>200</v>
      </c>
      <c r="D5246">
        <v>29402768738200</v>
      </c>
      <c r="E5246">
        <v>29402769797600</v>
      </c>
      <c r="F5246">
        <f>(tester_index_performance[[#This Row],[post-handle-timestamp]] - tester_index_performance[[#This Row],[pre-handle-timestamp]]) / 1000000</f>
        <v>1.0593999999999999</v>
      </c>
    </row>
    <row r="5247" spans="1:6" hidden="1" x14ac:dyDescent="0.25">
      <c r="A5247" t="s">
        <v>5</v>
      </c>
      <c r="B5247" t="s">
        <v>20</v>
      </c>
      <c r="C5247">
        <v>200</v>
      </c>
      <c r="D5247">
        <v>29402784820600</v>
      </c>
      <c r="E5247">
        <v>29402786474400</v>
      </c>
      <c r="F5247">
        <f>(tester_index_performance[[#This Row],[post-handle-timestamp]] - tester_index_performance[[#This Row],[pre-handle-timestamp]]) / 1000000</f>
        <v>1.6537999999999999</v>
      </c>
    </row>
    <row r="5248" spans="1:6" hidden="1" x14ac:dyDescent="0.25">
      <c r="A5248" t="s">
        <v>5</v>
      </c>
      <c r="B5248" t="s">
        <v>21</v>
      </c>
      <c r="C5248">
        <v>200</v>
      </c>
      <c r="D5248">
        <v>29402799692200</v>
      </c>
      <c r="E5248">
        <v>29402800940900</v>
      </c>
      <c r="F5248">
        <f>(tester_index_performance[[#This Row],[post-handle-timestamp]] - tester_index_performance[[#This Row],[pre-handle-timestamp]]) / 1000000</f>
        <v>1.2486999999999999</v>
      </c>
    </row>
    <row r="5249" spans="1:6" x14ac:dyDescent="0.25">
      <c r="A5249" t="s">
        <v>26</v>
      </c>
      <c r="B5249" t="s">
        <v>35</v>
      </c>
      <c r="C5249">
        <v>200</v>
      </c>
      <c r="D5249">
        <v>29402814797800</v>
      </c>
      <c r="E5249">
        <v>29402849466600</v>
      </c>
      <c r="F5249">
        <f>(tester_index_performance[[#This Row],[post-handle-timestamp]] - tester_index_performance[[#This Row],[pre-handle-timestamp]]) / 1000000</f>
        <v>34.668799999999997</v>
      </c>
    </row>
    <row r="5250" spans="1:6" hidden="1" x14ac:dyDescent="0.25">
      <c r="A5250" t="s">
        <v>5</v>
      </c>
      <c r="B5250" t="s">
        <v>8</v>
      </c>
      <c r="C5250">
        <v>200</v>
      </c>
      <c r="D5250">
        <v>29402985151000</v>
      </c>
      <c r="E5250">
        <v>29402986044000</v>
      </c>
      <c r="F5250">
        <f>(tester_index_performance[[#This Row],[post-handle-timestamp]] - tester_index_performance[[#This Row],[pre-handle-timestamp]]) / 1000000</f>
        <v>0.89300000000000002</v>
      </c>
    </row>
    <row r="5251" spans="1:6" hidden="1" x14ac:dyDescent="0.25">
      <c r="A5251" t="s">
        <v>5</v>
      </c>
      <c r="B5251" t="s">
        <v>9</v>
      </c>
      <c r="C5251">
        <v>200</v>
      </c>
      <c r="D5251">
        <v>29403001063900</v>
      </c>
      <c r="E5251">
        <v>29403002084900</v>
      </c>
      <c r="F5251">
        <f>(tester_index_performance[[#This Row],[post-handle-timestamp]] - tester_index_performance[[#This Row],[pre-handle-timestamp]]) / 1000000</f>
        <v>1.0209999999999999</v>
      </c>
    </row>
    <row r="5252" spans="1:6" hidden="1" x14ac:dyDescent="0.25">
      <c r="A5252" t="s">
        <v>5</v>
      </c>
      <c r="B5252" t="s">
        <v>11</v>
      </c>
      <c r="C5252">
        <v>200</v>
      </c>
      <c r="D5252">
        <v>29403017455600</v>
      </c>
      <c r="E5252">
        <v>29403018299700</v>
      </c>
      <c r="F5252">
        <f>(tester_index_performance[[#This Row],[post-handle-timestamp]] - tester_index_performance[[#This Row],[pre-handle-timestamp]]) / 1000000</f>
        <v>0.84409999999999996</v>
      </c>
    </row>
    <row r="5253" spans="1:6" hidden="1" x14ac:dyDescent="0.25">
      <c r="A5253" t="s">
        <v>5</v>
      </c>
      <c r="B5253" t="s">
        <v>12</v>
      </c>
      <c r="C5253">
        <v>200</v>
      </c>
      <c r="D5253">
        <v>29403032958500</v>
      </c>
      <c r="E5253">
        <v>29403033746500</v>
      </c>
      <c r="F5253">
        <f>(tester_index_performance[[#This Row],[post-handle-timestamp]] - tester_index_performance[[#This Row],[pre-handle-timestamp]]) / 1000000</f>
        <v>0.78800000000000003</v>
      </c>
    </row>
    <row r="5254" spans="1:6" hidden="1" x14ac:dyDescent="0.25">
      <c r="A5254" t="s">
        <v>5</v>
      </c>
      <c r="B5254" t="s">
        <v>13</v>
      </c>
      <c r="C5254">
        <v>200</v>
      </c>
      <c r="D5254">
        <v>29403048487400</v>
      </c>
      <c r="E5254">
        <v>29403049376300</v>
      </c>
      <c r="F5254">
        <f>(tester_index_performance[[#This Row],[post-handle-timestamp]] - tester_index_performance[[#This Row],[pre-handle-timestamp]]) / 1000000</f>
        <v>0.88890000000000002</v>
      </c>
    </row>
    <row r="5255" spans="1:6" hidden="1" x14ac:dyDescent="0.25">
      <c r="A5255" t="s">
        <v>5</v>
      </c>
      <c r="B5255" t="s">
        <v>14</v>
      </c>
      <c r="C5255">
        <v>200</v>
      </c>
      <c r="D5255">
        <v>29403063552500</v>
      </c>
      <c r="E5255">
        <v>29403064419600</v>
      </c>
      <c r="F5255">
        <f>(tester_index_performance[[#This Row],[post-handle-timestamp]] - tester_index_performance[[#This Row],[pre-handle-timestamp]]) / 1000000</f>
        <v>0.86709999999999998</v>
      </c>
    </row>
    <row r="5256" spans="1:6" hidden="1" x14ac:dyDescent="0.25">
      <c r="A5256" t="s">
        <v>5</v>
      </c>
      <c r="B5256" t="s">
        <v>15</v>
      </c>
      <c r="C5256">
        <v>200</v>
      </c>
      <c r="D5256">
        <v>29403079632900</v>
      </c>
      <c r="E5256">
        <v>29403080418600</v>
      </c>
      <c r="F5256">
        <f>(tester_index_performance[[#This Row],[post-handle-timestamp]] - tester_index_performance[[#This Row],[pre-handle-timestamp]]) / 1000000</f>
        <v>0.78569999999999995</v>
      </c>
    </row>
    <row r="5257" spans="1:6" hidden="1" x14ac:dyDescent="0.25">
      <c r="A5257" t="s">
        <v>5</v>
      </c>
      <c r="B5257" t="s">
        <v>10</v>
      </c>
      <c r="C5257">
        <v>200</v>
      </c>
      <c r="D5257">
        <v>29403094657500</v>
      </c>
      <c r="E5257">
        <v>29403095496000</v>
      </c>
      <c r="F5257">
        <f>(tester_index_performance[[#This Row],[post-handle-timestamp]] - tester_index_performance[[#This Row],[pre-handle-timestamp]]) / 1000000</f>
        <v>0.83850000000000002</v>
      </c>
    </row>
    <row r="5258" spans="1:6" hidden="1" x14ac:dyDescent="0.25">
      <c r="A5258" t="s">
        <v>5</v>
      </c>
      <c r="B5258" t="s">
        <v>16</v>
      </c>
      <c r="C5258">
        <v>200</v>
      </c>
      <c r="D5258">
        <v>29403110031500</v>
      </c>
      <c r="E5258">
        <v>29403110853000</v>
      </c>
      <c r="F5258">
        <f>(tester_index_performance[[#This Row],[post-handle-timestamp]] - tester_index_performance[[#This Row],[pre-handle-timestamp]]) / 1000000</f>
        <v>0.82150000000000001</v>
      </c>
    </row>
    <row r="5259" spans="1:6" hidden="1" x14ac:dyDescent="0.25">
      <c r="A5259" t="s">
        <v>5</v>
      </c>
      <c r="B5259" t="s">
        <v>17</v>
      </c>
      <c r="C5259">
        <v>200</v>
      </c>
      <c r="D5259">
        <v>29403125899600</v>
      </c>
      <c r="E5259">
        <v>29403126712800</v>
      </c>
      <c r="F5259">
        <f>(tester_index_performance[[#This Row],[post-handle-timestamp]] - tester_index_performance[[#This Row],[pre-handle-timestamp]]) / 1000000</f>
        <v>0.81320000000000003</v>
      </c>
    </row>
    <row r="5260" spans="1:6" hidden="1" x14ac:dyDescent="0.25">
      <c r="A5260" t="s">
        <v>5</v>
      </c>
      <c r="B5260" t="s">
        <v>18</v>
      </c>
      <c r="C5260">
        <v>200</v>
      </c>
      <c r="D5260">
        <v>29403141174400</v>
      </c>
      <c r="E5260">
        <v>29403142003200</v>
      </c>
      <c r="F5260">
        <f>(tester_index_performance[[#This Row],[post-handle-timestamp]] - tester_index_performance[[#This Row],[pre-handle-timestamp]]) / 1000000</f>
        <v>0.82879999999999998</v>
      </c>
    </row>
    <row r="5261" spans="1:6" hidden="1" x14ac:dyDescent="0.25">
      <c r="A5261" t="s">
        <v>5</v>
      </c>
      <c r="B5261" t="s">
        <v>19</v>
      </c>
      <c r="C5261">
        <v>200</v>
      </c>
      <c r="D5261">
        <v>29403157427000</v>
      </c>
      <c r="E5261">
        <v>29403158189100</v>
      </c>
      <c r="F5261">
        <f>(tester_index_performance[[#This Row],[post-handle-timestamp]] - tester_index_performance[[#This Row],[pre-handle-timestamp]]) / 1000000</f>
        <v>0.7621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29403172880000</v>
      </c>
      <c r="E5262">
        <v>29403174313300</v>
      </c>
      <c r="F5262">
        <f>(tester_index_performance[[#This Row],[post-handle-timestamp]] - tester_index_performance[[#This Row],[pre-handle-timestamp]]) / 1000000</f>
        <v>1.4333</v>
      </c>
    </row>
    <row r="5263" spans="1:6" hidden="1" x14ac:dyDescent="0.25">
      <c r="A5263" t="s">
        <v>5</v>
      </c>
      <c r="B5263" t="s">
        <v>21</v>
      </c>
      <c r="C5263">
        <v>200</v>
      </c>
      <c r="D5263">
        <v>29403188317500</v>
      </c>
      <c r="E5263">
        <v>29403189624100</v>
      </c>
      <c r="F5263">
        <f>(tester_index_performance[[#This Row],[post-handle-timestamp]] - tester_index_performance[[#This Row],[pre-handle-timestamp]]) / 1000000</f>
        <v>1.3066</v>
      </c>
    </row>
    <row r="5264" spans="1:6" x14ac:dyDescent="0.25">
      <c r="A5264" t="s">
        <v>26</v>
      </c>
      <c r="B5264" t="s">
        <v>35</v>
      </c>
      <c r="C5264">
        <v>200</v>
      </c>
      <c r="D5264">
        <v>29403203846800</v>
      </c>
      <c r="E5264">
        <v>29403238455100</v>
      </c>
      <c r="F5264">
        <f>(tester_index_performance[[#This Row],[post-handle-timestamp]] - tester_index_performance[[#This Row],[pre-handle-timestamp]]) / 1000000</f>
        <v>34.6083</v>
      </c>
    </row>
    <row r="5265" spans="1:6" hidden="1" x14ac:dyDescent="0.25">
      <c r="A5265" t="s">
        <v>5</v>
      </c>
      <c r="B5265" t="s">
        <v>8</v>
      </c>
      <c r="C5265">
        <v>200</v>
      </c>
      <c r="D5265">
        <v>29403391079600</v>
      </c>
      <c r="E5265">
        <v>29403391931300</v>
      </c>
      <c r="F5265">
        <f>(tester_index_performance[[#This Row],[post-handle-timestamp]] - tester_index_performance[[#This Row],[pre-handle-timestamp]]) / 1000000</f>
        <v>0.85170000000000001</v>
      </c>
    </row>
    <row r="5266" spans="1:6" hidden="1" x14ac:dyDescent="0.25">
      <c r="A5266" t="s">
        <v>5</v>
      </c>
      <c r="B5266" t="s">
        <v>9</v>
      </c>
      <c r="C5266">
        <v>200</v>
      </c>
      <c r="D5266">
        <v>29403407252500</v>
      </c>
      <c r="E5266">
        <v>29403408186400</v>
      </c>
      <c r="F5266">
        <f>(tester_index_performance[[#This Row],[post-handle-timestamp]] - tester_index_performance[[#This Row],[pre-handle-timestamp]]) / 1000000</f>
        <v>0.93389999999999995</v>
      </c>
    </row>
    <row r="5267" spans="1:6" hidden="1" x14ac:dyDescent="0.25">
      <c r="A5267" t="s">
        <v>5</v>
      </c>
      <c r="B5267" t="s">
        <v>11</v>
      </c>
      <c r="C5267">
        <v>200</v>
      </c>
      <c r="D5267">
        <v>29403422866300</v>
      </c>
      <c r="E5267">
        <v>29403423745500</v>
      </c>
      <c r="F5267">
        <f>(tester_index_performance[[#This Row],[post-handle-timestamp]] - tester_index_performance[[#This Row],[pre-handle-timestamp]]) / 1000000</f>
        <v>0.87919999999999998</v>
      </c>
    </row>
    <row r="5268" spans="1:6" hidden="1" x14ac:dyDescent="0.25">
      <c r="A5268" t="s">
        <v>5</v>
      </c>
      <c r="B5268" t="s">
        <v>12</v>
      </c>
      <c r="C5268">
        <v>200</v>
      </c>
      <c r="D5268">
        <v>29403438432200</v>
      </c>
      <c r="E5268">
        <v>29403439270000</v>
      </c>
      <c r="F5268">
        <f>(tester_index_performance[[#This Row],[post-handle-timestamp]] - tester_index_performance[[#This Row],[pre-handle-timestamp]]) / 1000000</f>
        <v>0.83779999999999999</v>
      </c>
    </row>
    <row r="5269" spans="1:6" hidden="1" x14ac:dyDescent="0.25">
      <c r="A5269" t="s">
        <v>5</v>
      </c>
      <c r="B5269" t="s">
        <v>13</v>
      </c>
      <c r="C5269">
        <v>200</v>
      </c>
      <c r="D5269">
        <v>29403454018900</v>
      </c>
      <c r="E5269">
        <v>29403454844200</v>
      </c>
      <c r="F5269">
        <f>(tester_index_performance[[#This Row],[post-handle-timestamp]] - tester_index_performance[[#This Row],[pre-handle-timestamp]]) / 1000000</f>
        <v>0.82530000000000003</v>
      </c>
    </row>
    <row r="5270" spans="1:6" hidden="1" x14ac:dyDescent="0.25">
      <c r="A5270" t="s">
        <v>5</v>
      </c>
      <c r="B5270" t="s">
        <v>14</v>
      </c>
      <c r="C5270">
        <v>200</v>
      </c>
      <c r="D5270">
        <v>29403470390900</v>
      </c>
      <c r="E5270">
        <v>29403471320000</v>
      </c>
      <c r="F5270">
        <f>(tester_index_performance[[#This Row],[post-handle-timestamp]] - tester_index_performance[[#This Row],[pre-handle-timestamp]]) / 1000000</f>
        <v>0.92910000000000004</v>
      </c>
    </row>
    <row r="5271" spans="1:6" hidden="1" x14ac:dyDescent="0.25">
      <c r="A5271" t="s">
        <v>5</v>
      </c>
      <c r="B5271" t="s">
        <v>15</v>
      </c>
      <c r="C5271">
        <v>200</v>
      </c>
      <c r="D5271">
        <v>29403486069900</v>
      </c>
      <c r="E5271">
        <v>29403487142600</v>
      </c>
      <c r="F5271">
        <f>(tester_index_performance[[#This Row],[post-handle-timestamp]] - tester_index_performance[[#This Row],[pre-handle-timestamp]]) / 1000000</f>
        <v>1.0727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29403501276800</v>
      </c>
      <c r="E5272">
        <v>29403502432000</v>
      </c>
      <c r="F5272">
        <f>(tester_index_performance[[#This Row],[post-handle-timestamp]] - tester_index_performance[[#This Row],[pre-handle-timestamp]]) / 1000000</f>
        <v>1.1552</v>
      </c>
    </row>
    <row r="5273" spans="1:6" hidden="1" x14ac:dyDescent="0.25">
      <c r="A5273" t="s">
        <v>5</v>
      </c>
      <c r="B5273" t="s">
        <v>16</v>
      </c>
      <c r="C5273">
        <v>200</v>
      </c>
      <c r="D5273">
        <v>29403517155500</v>
      </c>
      <c r="E5273">
        <v>29403518127000</v>
      </c>
      <c r="F5273">
        <f>(tester_index_performance[[#This Row],[post-handle-timestamp]] - tester_index_performance[[#This Row],[pre-handle-timestamp]]) / 1000000</f>
        <v>0.97150000000000003</v>
      </c>
    </row>
    <row r="5274" spans="1:6" hidden="1" x14ac:dyDescent="0.25">
      <c r="A5274" t="s">
        <v>5</v>
      </c>
      <c r="B5274" t="s">
        <v>17</v>
      </c>
      <c r="C5274">
        <v>200</v>
      </c>
      <c r="D5274">
        <v>29403532586000</v>
      </c>
      <c r="E5274">
        <v>29403533545100</v>
      </c>
      <c r="F5274">
        <f>(tester_index_performance[[#This Row],[post-handle-timestamp]] - tester_index_performance[[#This Row],[pre-handle-timestamp]]) / 1000000</f>
        <v>0.95909999999999995</v>
      </c>
    </row>
    <row r="5275" spans="1:6" hidden="1" x14ac:dyDescent="0.25">
      <c r="A5275" t="s">
        <v>5</v>
      </c>
      <c r="B5275" t="s">
        <v>18</v>
      </c>
      <c r="C5275">
        <v>200</v>
      </c>
      <c r="D5275">
        <v>29403548832300</v>
      </c>
      <c r="E5275">
        <v>29403549969500</v>
      </c>
      <c r="F5275">
        <f>(tester_index_performance[[#This Row],[post-handle-timestamp]] - tester_index_performance[[#This Row],[pre-handle-timestamp]]) / 1000000</f>
        <v>1.1372</v>
      </c>
    </row>
    <row r="5276" spans="1:6" hidden="1" x14ac:dyDescent="0.25">
      <c r="A5276" t="s">
        <v>5</v>
      </c>
      <c r="B5276" t="s">
        <v>19</v>
      </c>
      <c r="C5276">
        <v>200</v>
      </c>
      <c r="D5276">
        <v>29403564323300</v>
      </c>
      <c r="E5276">
        <v>29403565244100</v>
      </c>
      <c r="F5276">
        <f>(tester_index_performance[[#This Row],[post-handle-timestamp]] - tester_index_performance[[#This Row],[pre-handle-timestamp]]) / 1000000</f>
        <v>0.92079999999999995</v>
      </c>
    </row>
    <row r="5277" spans="1:6" hidden="1" x14ac:dyDescent="0.25">
      <c r="A5277" t="s">
        <v>5</v>
      </c>
      <c r="B5277" t="s">
        <v>20</v>
      </c>
      <c r="C5277">
        <v>200</v>
      </c>
      <c r="D5277">
        <v>29403579253300</v>
      </c>
      <c r="E5277">
        <v>29403580413500</v>
      </c>
      <c r="F5277">
        <f>(tester_index_performance[[#This Row],[post-handle-timestamp]] - tester_index_performance[[#This Row],[pre-handle-timestamp]]) / 1000000</f>
        <v>1.1601999999999999</v>
      </c>
    </row>
    <row r="5278" spans="1:6" hidden="1" x14ac:dyDescent="0.25">
      <c r="A5278" t="s">
        <v>5</v>
      </c>
      <c r="B5278" t="s">
        <v>21</v>
      </c>
      <c r="C5278">
        <v>200</v>
      </c>
      <c r="D5278">
        <v>29403594433300</v>
      </c>
      <c r="E5278">
        <v>29403595614000</v>
      </c>
      <c r="F5278">
        <f>(tester_index_performance[[#This Row],[post-handle-timestamp]] - tester_index_performance[[#This Row],[pre-handle-timestamp]]) / 1000000</f>
        <v>1.1807000000000001</v>
      </c>
    </row>
    <row r="5279" spans="1:6" x14ac:dyDescent="0.25">
      <c r="A5279" t="s">
        <v>26</v>
      </c>
      <c r="B5279" t="s">
        <v>35</v>
      </c>
      <c r="C5279">
        <v>200</v>
      </c>
      <c r="D5279">
        <v>29403610067600</v>
      </c>
      <c r="E5279">
        <v>29403644622600</v>
      </c>
      <c r="F5279">
        <f>(tester_index_performance[[#This Row],[post-handle-timestamp]] - tester_index_performance[[#This Row],[pre-handle-timestamp]]) / 1000000</f>
        <v>34.555</v>
      </c>
    </row>
    <row r="5280" spans="1:6" hidden="1" x14ac:dyDescent="0.25">
      <c r="A5280" t="s">
        <v>5</v>
      </c>
      <c r="B5280" t="s">
        <v>8</v>
      </c>
      <c r="C5280">
        <v>200</v>
      </c>
      <c r="D5280">
        <v>29403827170700</v>
      </c>
      <c r="E5280">
        <v>29403827950500</v>
      </c>
      <c r="F5280">
        <f>(tester_index_performance[[#This Row],[post-handle-timestamp]] - tester_index_performance[[#This Row],[pre-handle-timestamp]]) / 1000000</f>
        <v>0.77980000000000005</v>
      </c>
    </row>
    <row r="5281" spans="1:6" hidden="1" x14ac:dyDescent="0.25">
      <c r="A5281" t="s">
        <v>5</v>
      </c>
      <c r="B5281" t="s">
        <v>9</v>
      </c>
      <c r="C5281">
        <v>200</v>
      </c>
      <c r="D5281">
        <v>29403843271400</v>
      </c>
      <c r="E5281">
        <v>29403844087900</v>
      </c>
      <c r="F5281">
        <f>(tester_index_performance[[#This Row],[post-handle-timestamp]] - tester_index_performance[[#This Row],[pre-handle-timestamp]]) / 1000000</f>
        <v>0.8165</v>
      </c>
    </row>
    <row r="5282" spans="1:6" hidden="1" x14ac:dyDescent="0.25">
      <c r="A5282" t="s">
        <v>5</v>
      </c>
      <c r="B5282" t="s">
        <v>11</v>
      </c>
      <c r="C5282">
        <v>200</v>
      </c>
      <c r="D5282">
        <v>29403858280400</v>
      </c>
      <c r="E5282">
        <v>29403859198600</v>
      </c>
      <c r="F5282">
        <f>(tester_index_performance[[#This Row],[post-handle-timestamp]] - tester_index_performance[[#This Row],[pre-handle-timestamp]]) / 1000000</f>
        <v>0.91820000000000002</v>
      </c>
    </row>
    <row r="5283" spans="1:6" hidden="1" x14ac:dyDescent="0.25">
      <c r="A5283" t="s">
        <v>5</v>
      </c>
      <c r="B5283" t="s">
        <v>12</v>
      </c>
      <c r="C5283">
        <v>200</v>
      </c>
      <c r="D5283">
        <v>29403874848100</v>
      </c>
      <c r="E5283">
        <v>29403875802700</v>
      </c>
      <c r="F5283">
        <f>(tester_index_performance[[#This Row],[post-handle-timestamp]] - tester_index_performance[[#This Row],[pre-handle-timestamp]]) / 1000000</f>
        <v>0.9546</v>
      </c>
    </row>
    <row r="5284" spans="1:6" hidden="1" x14ac:dyDescent="0.25">
      <c r="A5284" t="s">
        <v>5</v>
      </c>
      <c r="B5284" t="s">
        <v>13</v>
      </c>
      <c r="C5284">
        <v>200</v>
      </c>
      <c r="D5284">
        <v>29403890465800</v>
      </c>
      <c r="E5284">
        <v>29403891280100</v>
      </c>
      <c r="F5284">
        <f>(tester_index_performance[[#This Row],[post-handle-timestamp]] - tester_index_performance[[#This Row],[pre-handle-timestamp]]) / 1000000</f>
        <v>0.81430000000000002</v>
      </c>
    </row>
    <row r="5285" spans="1:6" hidden="1" x14ac:dyDescent="0.25">
      <c r="A5285" t="s">
        <v>5</v>
      </c>
      <c r="B5285" t="s">
        <v>14</v>
      </c>
      <c r="C5285">
        <v>200</v>
      </c>
      <c r="D5285">
        <v>29403905842800</v>
      </c>
      <c r="E5285">
        <v>29403906810500</v>
      </c>
      <c r="F5285">
        <f>(tester_index_performance[[#This Row],[post-handle-timestamp]] - tester_index_performance[[#This Row],[pre-handle-timestamp]]) / 1000000</f>
        <v>0.9677</v>
      </c>
    </row>
    <row r="5286" spans="1:6" hidden="1" x14ac:dyDescent="0.25">
      <c r="A5286" t="s">
        <v>5</v>
      </c>
      <c r="B5286" t="s">
        <v>15</v>
      </c>
      <c r="C5286">
        <v>200</v>
      </c>
      <c r="D5286">
        <v>29403921721900</v>
      </c>
      <c r="E5286">
        <v>29403922897200</v>
      </c>
      <c r="F5286">
        <f>(tester_index_performance[[#This Row],[post-handle-timestamp]] - tester_index_performance[[#This Row],[pre-handle-timestamp]]) / 1000000</f>
        <v>1.1753</v>
      </c>
    </row>
    <row r="5287" spans="1:6" hidden="1" x14ac:dyDescent="0.25">
      <c r="A5287" t="s">
        <v>5</v>
      </c>
      <c r="B5287" t="s">
        <v>10</v>
      </c>
      <c r="C5287">
        <v>200</v>
      </c>
      <c r="D5287">
        <v>29403937410000</v>
      </c>
      <c r="E5287">
        <v>29403938297400</v>
      </c>
      <c r="F5287">
        <f>(tester_index_performance[[#This Row],[post-handle-timestamp]] - tester_index_performance[[#This Row],[pre-handle-timestamp]]) / 1000000</f>
        <v>0.88739999999999997</v>
      </c>
    </row>
    <row r="5288" spans="1:6" hidden="1" x14ac:dyDescent="0.25">
      <c r="A5288" t="s">
        <v>5</v>
      </c>
      <c r="B5288" t="s">
        <v>16</v>
      </c>
      <c r="C5288">
        <v>200</v>
      </c>
      <c r="D5288">
        <v>29403953305000</v>
      </c>
      <c r="E5288">
        <v>29403954255500</v>
      </c>
      <c r="F5288">
        <f>(tester_index_performance[[#This Row],[post-handle-timestamp]] - tester_index_performance[[#This Row],[pre-handle-timestamp]]) / 1000000</f>
        <v>0.95050000000000001</v>
      </c>
    </row>
    <row r="5289" spans="1:6" hidden="1" x14ac:dyDescent="0.25">
      <c r="A5289" t="s">
        <v>5</v>
      </c>
      <c r="B5289" t="s">
        <v>17</v>
      </c>
      <c r="C5289">
        <v>200</v>
      </c>
      <c r="D5289">
        <v>29403968311800</v>
      </c>
      <c r="E5289">
        <v>29403969171800</v>
      </c>
      <c r="F5289">
        <f>(tester_index_performance[[#This Row],[post-handle-timestamp]] - tester_index_performance[[#This Row],[pre-handle-timestamp]]) / 1000000</f>
        <v>0.86</v>
      </c>
    </row>
    <row r="5290" spans="1:6" hidden="1" x14ac:dyDescent="0.25">
      <c r="A5290" t="s">
        <v>5</v>
      </c>
      <c r="B5290" t="s">
        <v>18</v>
      </c>
      <c r="C5290">
        <v>200</v>
      </c>
      <c r="D5290">
        <v>29403984019800</v>
      </c>
      <c r="E5290">
        <v>29403984751100</v>
      </c>
      <c r="F5290">
        <f>(tester_index_performance[[#This Row],[post-handle-timestamp]] - tester_index_performance[[#This Row],[pre-handle-timestamp]]) / 1000000</f>
        <v>0.73129999999999995</v>
      </c>
    </row>
    <row r="5291" spans="1:6" hidden="1" x14ac:dyDescent="0.25">
      <c r="A5291" t="s">
        <v>5</v>
      </c>
      <c r="B5291" t="s">
        <v>19</v>
      </c>
      <c r="C5291">
        <v>200</v>
      </c>
      <c r="D5291">
        <v>29403998977700</v>
      </c>
      <c r="E5291">
        <v>29403999825700</v>
      </c>
      <c r="F5291">
        <f>(tester_index_performance[[#This Row],[post-handle-timestamp]] - tester_index_performance[[#This Row],[pre-handle-timestamp]]) / 1000000</f>
        <v>0.84799999999999998</v>
      </c>
    </row>
    <row r="5292" spans="1:6" hidden="1" x14ac:dyDescent="0.25">
      <c r="A5292" t="s">
        <v>5</v>
      </c>
      <c r="B5292" t="s">
        <v>20</v>
      </c>
      <c r="C5292">
        <v>200</v>
      </c>
      <c r="D5292">
        <v>29404014378700</v>
      </c>
      <c r="E5292">
        <v>29404015624000</v>
      </c>
      <c r="F5292">
        <f>(tester_index_performance[[#This Row],[post-handle-timestamp]] - tester_index_performance[[#This Row],[pre-handle-timestamp]]) / 1000000</f>
        <v>1.2453000000000001</v>
      </c>
    </row>
    <row r="5293" spans="1:6" hidden="1" x14ac:dyDescent="0.25">
      <c r="A5293" t="s">
        <v>5</v>
      </c>
      <c r="B5293" t="s">
        <v>21</v>
      </c>
      <c r="C5293">
        <v>200</v>
      </c>
      <c r="D5293">
        <v>29404029212700</v>
      </c>
      <c r="E5293">
        <v>29404030599200</v>
      </c>
      <c r="F5293">
        <f>(tester_index_performance[[#This Row],[post-handle-timestamp]] - tester_index_performance[[#This Row],[pre-handle-timestamp]]) / 1000000</f>
        <v>1.3865000000000001</v>
      </c>
    </row>
    <row r="5294" spans="1:6" x14ac:dyDescent="0.25">
      <c r="A5294" t="s">
        <v>26</v>
      </c>
      <c r="B5294" t="s">
        <v>35</v>
      </c>
      <c r="C5294">
        <v>200</v>
      </c>
      <c r="D5294">
        <v>29404044148400</v>
      </c>
      <c r="E5294">
        <v>29404078068500</v>
      </c>
      <c r="F5294">
        <f>(tester_index_performance[[#This Row],[post-handle-timestamp]] - tester_index_performance[[#This Row],[pre-handle-timestamp]]) / 1000000</f>
        <v>33.920099999999998</v>
      </c>
    </row>
    <row r="5295" spans="1:6" hidden="1" x14ac:dyDescent="0.25">
      <c r="A5295" t="s">
        <v>5</v>
      </c>
      <c r="B5295" t="s">
        <v>8</v>
      </c>
      <c r="C5295">
        <v>200</v>
      </c>
      <c r="D5295">
        <v>29404387935000</v>
      </c>
      <c r="E5295">
        <v>29404388989400</v>
      </c>
      <c r="F5295">
        <f>(tester_index_performance[[#This Row],[post-handle-timestamp]] - tester_index_performance[[#This Row],[pre-handle-timestamp]]) / 1000000</f>
        <v>1.0544</v>
      </c>
    </row>
    <row r="5296" spans="1:6" hidden="1" x14ac:dyDescent="0.25">
      <c r="A5296" t="s">
        <v>5</v>
      </c>
      <c r="B5296" t="s">
        <v>9</v>
      </c>
      <c r="C5296">
        <v>200</v>
      </c>
      <c r="D5296">
        <v>29404402736800</v>
      </c>
      <c r="E5296">
        <v>29404404123400</v>
      </c>
      <c r="F5296">
        <f>(tester_index_performance[[#This Row],[post-handle-timestamp]] - tester_index_performance[[#This Row],[pre-handle-timestamp]]) / 1000000</f>
        <v>1.3866000000000001</v>
      </c>
    </row>
    <row r="5297" spans="1:6" hidden="1" x14ac:dyDescent="0.25">
      <c r="A5297" t="s">
        <v>5</v>
      </c>
      <c r="B5297" t="s">
        <v>11</v>
      </c>
      <c r="C5297">
        <v>200</v>
      </c>
      <c r="D5297">
        <v>29404418042900</v>
      </c>
      <c r="E5297">
        <v>29404418886300</v>
      </c>
      <c r="F5297">
        <f>(tester_index_performance[[#This Row],[post-handle-timestamp]] - tester_index_performance[[#This Row],[pre-handle-timestamp]]) / 1000000</f>
        <v>0.84340000000000004</v>
      </c>
    </row>
    <row r="5298" spans="1:6" hidden="1" x14ac:dyDescent="0.25">
      <c r="A5298" t="s">
        <v>5</v>
      </c>
      <c r="B5298" t="s">
        <v>12</v>
      </c>
      <c r="C5298">
        <v>200</v>
      </c>
      <c r="D5298">
        <v>29404433615700</v>
      </c>
      <c r="E5298">
        <v>29404434564100</v>
      </c>
      <c r="F5298">
        <f>(tester_index_performance[[#This Row],[post-handle-timestamp]] - tester_index_performance[[#This Row],[pre-handle-timestamp]]) / 1000000</f>
        <v>0.94840000000000002</v>
      </c>
    </row>
    <row r="5299" spans="1:6" hidden="1" x14ac:dyDescent="0.25">
      <c r="A5299" t="s">
        <v>5</v>
      </c>
      <c r="B5299" t="s">
        <v>13</v>
      </c>
      <c r="C5299">
        <v>200</v>
      </c>
      <c r="D5299">
        <v>29404449445500</v>
      </c>
      <c r="E5299">
        <v>29404450378700</v>
      </c>
      <c r="F5299">
        <f>(tester_index_performance[[#This Row],[post-handle-timestamp]] - tester_index_performance[[#This Row],[pre-handle-timestamp]]) / 1000000</f>
        <v>0.93320000000000003</v>
      </c>
    </row>
    <row r="5300" spans="1:6" hidden="1" x14ac:dyDescent="0.25">
      <c r="A5300" t="s">
        <v>5</v>
      </c>
      <c r="B5300" t="s">
        <v>14</v>
      </c>
      <c r="C5300">
        <v>200</v>
      </c>
      <c r="D5300">
        <v>29404465350200</v>
      </c>
      <c r="E5300">
        <v>29404466587200</v>
      </c>
      <c r="F5300">
        <f>(tester_index_performance[[#This Row],[post-handle-timestamp]] - tester_index_performance[[#This Row],[pre-handle-timestamp]]) / 1000000</f>
        <v>1.2370000000000001</v>
      </c>
    </row>
    <row r="5301" spans="1:6" hidden="1" x14ac:dyDescent="0.25">
      <c r="A5301" t="s">
        <v>5</v>
      </c>
      <c r="B5301" t="s">
        <v>15</v>
      </c>
      <c r="C5301">
        <v>200</v>
      </c>
      <c r="D5301">
        <v>29404480468100</v>
      </c>
      <c r="E5301">
        <v>29404481518200</v>
      </c>
      <c r="F5301">
        <f>(tester_index_performance[[#This Row],[post-handle-timestamp]] - tester_index_performance[[#This Row],[pre-handle-timestamp]]) / 1000000</f>
        <v>1.0501</v>
      </c>
    </row>
    <row r="5302" spans="1:6" hidden="1" x14ac:dyDescent="0.25">
      <c r="A5302" t="s">
        <v>5</v>
      </c>
      <c r="B5302" t="s">
        <v>10</v>
      </c>
      <c r="C5302">
        <v>200</v>
      </c>
      <c r="D5302">
        <v>29404496112100</v>
      </c>
      <c r="E5302">
        <v>29404497103500</v>
      </c>
      <c r="F5302">
        <f>(tester_index_performance[[#This Row],[post-handle-timestamp]] - tester_index_performance[[#This Row],[pre-handle-timestamp]]) / 1000000</f>
        <v>0.99139999999999995</v>
      </c>
    </row>
    <row r="5303" spans="1:6" hidden="1" x14ac:dyDescent="0.25">
      <c r="A5303" t="s">
        <v>5</v>
      </c>
      <c r="B5303" t="s">
        <v>16</v>
      </c>
      <c r="C5303">
        <v>200</v>
      </c>
      <c r="D5303">
        <v>29404511808900</v>
      </c>
      <c r="E5303">
        <v>29404512796100</v>
      </c>
      <c r="F5303">
        <f>(tester_index_performance[[#This Row],[post-handle-timestamp]] - tester_index_performance[[#This Row],[pre-handle-timestamp]]) / 1000000</f>
        <v>0.98719999999999997</v>
      </c>
    </row>
    <row r="5304" spans="1:6" hidden="1" x14ac:dyDescent="0.25">
      <c r="A5304" t="s">
        <v>5</v>
      </c>
      <c r="B5304" t="s">
        <v>17</v>
      </c>
      <c r="C5304">
        <v>200</v>
      </c>
      <c r="D5304">
        <v>29404528038100</v>
      </c>
      <c r="E5304">
        <v>29404528979000</v>
      </c>
      <c r="F5304">
        <f>(tester_index_performance[[#This Row],[post-handle-timestamp]] - tester_index_performance[[#This Row],[pre-handle-timestamp]]) / 1000000</f>
        <v>0.94089999999999996</v>
      </c>
    </row>
    <row r="5305" spans="1:6" hidden="1" x14ac:dyDescent="0.25">
      <c r="A5305" t="s">
        <v>5</v>
      </c>
      <c r="B5305" t="s">
        <v>18</v>
      </c>
      <c r="C5305">
        <v>200</v>
      </c>
      <c r="D5305">
        <v>29404544039600</v>
      </c>
      <c r="E5305">
        <v>29404545116200</v>
      </c>
      <c r="F5305">
        <f>(tester_index_performance[[#This Row],[post-handle-timestamp]] - tester_index_performance[[#This Row],[pre-handle-timestamp]]) / 1000000</f>
        <v>1.0766</v>
      </c>
    </row>
    <row r="5306" spans="1:6" hidden="1" x14ac:dyDescent="0.25">
      <c r="A5306" t="s">
        <v>5</v>
      </c>
      <c r="B5306" t="s">
        <v>19</v>
      </c>
      <c r="C5306">
        <v>200</v>
      </c>
      <c r="D5306">
        <v>29404558945400</v>
      </c>
      <c r="E5306">
        <v>29404559762000</v>
      </c>
      <c r="F5306">
        <f>(tester_index_performance[[#This Row],[post-handle-timestamp]] - tester_index_performance[[#This Row],[pre-handle-timestamp]]) / 1000000</f>
        <v>0.81659999999999999</v>
      </c>
    </row>
    <row r="5307" spans="1:6" hidden="1" x14ac:dyDescent="0.25">
      <c r="A5307" t="s">
        <v>5</v>
      </c>
      <c r="B5307" t="s">
        <v>20</v>
      </c>
      <c r="C5307">
        <v>200</v>
      </c>
      <c r="D5307">
        <v>29404574682300</v>
      </c>
      <c r="E5307">
        <v>29404575919100</v>
      </c>
      <c r="F5307">
        <f>(tester_index_performance[[#This Row],[post-handle-timestamp]] - tester_index_performance[[#This Row],[pre-handle-timestamp]]) / 1000000</f>
        <v>1.2367999999999999</v>
      </c>
    </row>
    <row r="5308" spans="1:6" hidden="1" x14ac:dyDescent="0.25">
      <c r="A5308" t="s">
        <v>5</v>
      </c>
      <c r="B5308" t="s">
        <v>21</v>
      </c>
      <c r="C5308">
        <v>200</v>
      </c>
      <c r="D5308">
        <v>29404590286400</v>
      </c>
      <c r="E5308">
        <v>29404591543300</v>
      </c>
      <c r="F5308">
        <f>(tester_index_performance[[#This Row],[post-handle-timestamp]] - tester_index_performance[[#This Row],[pre-handle-timestamp]]) / 1000000</f>
        <v>1.2568999999999999</v>
      </c>
    </row>
    <row r="5309" spans="1:6" x14ac:dyDescent="0.25">
      <c r="A5309" t="s">
        <v>26</v>
      </c>
      <c r="B5309" t="s">
        <v>35</v>
      </c>
      <c r="C5309">
        <v>200</v>
      </c>
      <c r="D5309">
        <v>29404605527700</v>
      </c>
      <c r="E5309">
        <v>29404636113000</v>
      </c>
      <c r="F5309">
        <f>(tester_index_performance[[#This Row],[post-handle-timestamp]] - tester_index_performance[[#This Row],[pre-handle-timestamp]]) / 1000000</f>
        <v>30.5853</v>
      </c>
    </row>
    <row r="5310" spans="1:6" hidden="1" x14ac:dyDescent="0.25">
      <c r="A5310" t="s">
        <v>5</v>
      </c>
      <c r="B5310" t="s">
        <v>8</v>
      </c>
      <c r="C5310">
        <v>200</v>
      </c>
      <c r="D5310">
        <v>29404871436700</v>
      </c>
      <c r="E5310">
        <v>29404872347800</v>
      </c>
      <c r="F5310">
        <f>(tester_index_performance[[#This Row],[post-handle-timestamp]] - tester_index_performance[[#This Row],[pre-handle-timestamp]]) / 1000000</f>
        <v>0.91110000000000002</v>
      </c>
    </row>
    <row r="5311" spans="1:6" hidden="1" x14ac:dyDescent="0.25">
      <c r="A5311" t="s">
        <v>5</v>
      </c>
      <c r="B5311" t="s">
        <v>9</v>
      </c>
      <c r="C5311">
        <v>200</v>
      </c>
      <c r="D5311">
        <v>29404887520300</v>
      </c>
      <c r="E5311">
        <v>29404888430200</v>
      </c>
      <c r="F5311">
        <f>(tester_index_performance[[#This Row],[post-handle-timestamp]] - tester_index_performance[[#This Row],[pre-handle-timestamp]]) / 1000000</f>
        <v>0.90990000000000004</v>
      </c>
    </row>
    <row r="5312" spans="1:6" hidden="1" x14ac:dyDescent="0.25">
      <c r="A5312" t="s">
        <v>5</v>
      </c>
      <c r="B5312" t="s">
        <v>11</v>
      </c>
      <c r="C5312">
        <v>200</v>
      </c>
      <c r="D5312">
        <v>29404903631500</v>
      </c>
      <c r="E5312">
        <v>29404904768400</v>
      </c>
      <c r="F5312">
        <f>(tester_index_performance[[#This Row],[post-handle-timestamp]] - tester_index_performance[[#This Row],[pre-handle-timestamp]]) / 1000000</f>
        <v>1.1369</v>
      </c>
    </row>
    <row r="5313" spans="1:6" hidden="1" x14ac:dyDescent="0.25">
      <c r="A5313" t="s">
        <v>5</v>
      </c>
      <c r="B5313" t="s">
        <v>12</v>
      </c>
      <c r="C5313">
        <v>200</v>
      </c>
      <c r="D5313">
        <v>29404921161500</v>
      </c>
      <c r="E5313">
        <v>29404922017000</v>
      </c>
      <c r="F5313">
        <f>(tester_index_performance[[#This Row],[post-handle-timestamp]] - tester_index_performance[[#This Row],[pre-handle-timestamp]]) / 1000000</f>
        <v>0.85550000000000004</v>
      </c>
    </row>
    <row r="5314" spans="1:6" hidden="1" x14ac:dyDescent="0.25">
      <c r="A5314" t="s">
        <v>5</v>
      </c>
      <c r="B5314" t="s">
        <v>13</v>
      </c>
      <c r="C5314">
        <v>200</v>
      </c>
      <c r="D5314">
        <v>29404934638700</v>
      </c>
      <c r="E5314">
        <v>29404935480000</v>
      </c>
      <c r="F5314">
        <f>(tester_index_performance[[#This Row],[post-handle-timestamp]] - tester_index_performance[[#This Row],[pre-handle-timestamp]]) / 1000000</f>
        <v>0.84130000000000005</v>
      </c>
    </row>
    <row r="5315" spans="1:6" hidden="1" x14ac:dyDescent="0.25">
      <c r="A5315" t="s">
        <v>5</v>
      </c>
      <c r="B5315" t="s">
        <v>14</v>
      </c>
      <c r="C5315">
        <v>200</v>
      </c>
      <c r="D5315">
        <v>29404950861100</v>
      </c>
      <c r="E5315">
        <v>29404951724200</v>
      </c>
      <c r="F5315">
        <f>(tester_index_performance[[#This Row],[post-handle-timestamp]] - tester_index_performance[[#This Row],[pre-handle-timestamp]]) / 1000000</f>
        <v>0.86309999999999998</v>
      </c>
    </row>
    <row r="5316" spans="1:6" hidden="1" x14ac:dyDescent="0.25">
      <c r="A5316" t="s">
        <v>5</v>
      </c>
      <c r="B5316" t="s">
        <v>15</v>
      </c>
      <c r="C5316">
        <v>200</v>
      </c>
      <c r="D5316">
        <v>29404967280200</v>
      </c>
      <c r="E5316">
        <v>29404968539000</v>
      </c>
      <c r="F5316">
        <f>(tester_index_performance[[#This Row],[post-handle-timestamp]] - tester_index_performance[[#This Row],[pre-handle-timestamp]]) / 1000000</f>
        <v>1.2587999999999999</v>
      </c>
    </row>
    <row r="5317" spans="1:6" hidden="1" x14ac:dyDescent="0.25">
      <c r="A5317" t="s">
        <v>5</v>
      </c>
      <c r="B5317" t="s">
        <v>10</v>
      </c>
      <c r="C5317">
        <v>200</v>
      </c>
      <c r="D5317">
        <v>29404982637200</v>
      </c>
      <c r="E5317">
        <v>29404983823200</v>
      </c>
      <c r="F5317">
        <f>(tester_index_performance[[#This Row],[post-handle-timestamp]] - tester_index_performance[[#This Row],[pre-handle-timestamp]]) / 1000000</f>
        <v>1.1859999999999999</v>
      </c>
    </row>
    <row r="5318" spans="1:6" hidden="1" x14ac:dyDescent="0.25">
      <c r="A5318" t="s">
        <v>5</v>
      </c>
      <c r="B5318" t="s">
        <v>16</v>
      </c>
      <c r="C5318">
        <v>200</v>
      </c>
      <c r="D5318">
        <v>29404998023700</v>
      </c>
      <c r="E5318">
        <v>29404998961100</v>
      </c>
      <c r="F5318">
        <f>(tester_index_performance[[#This Row],[post-handle-timestamp]] - tester_index_performance[[#This Row],[pre-handle-timestamp]]) / 1000000</f>
        <v>0.93740000000000001</v>
      </c>
    </row>
    <row r="5319" spans="1:6" hidden="1" x14ac:dyDescent="0.25">
      <c r="A5319" t="s">
        <v>5</v>
      </c>
      <c r="B5319" t="s">
        <v>17</v>
      </c>
      <c r="C5319">
        <v>200</v>
      </c>
      <c r="D5319">
        <v>29405013863900</v>
      </c>
      <c r="E5319">
        <v>29405014805000</v>
      </c>
      <c r="F5319">
        <f>(tester_index_performance[[#This Row],[post-handle-timestamp]] - tester_index_performance[[#This Row],[pre-handle-timestamp]]) / 1000000</f>
        <v>0.94110000000000005</v>
      </c>
    </row>
    <row r="5320" spans="1:6" hidden="1" x14ac:dyDescent="0.25">
      <c r="A5320" t="s">
        <v>5</v>
      </c>
      <c r="B5320" t="s">
        <v>18</v>
      </c>
      <c r="C5320">
        <v>200</v>
      </c>
      <c r="D5320">
        <v>29405029212100</v>
      </c>
      <c r="E5320">
        <v>29405030298300</v>
      </c>
      <c r="F5320">
        <f>(tester_index_performance[[#This Row],[post-handle-timestamp]] - tester_index_performance[[#This Row],[pre-handle-timestamp]]) / 1000000</f>
        <v>1.0862000000000001</v>
      </c>
    </row>
    <row r="5321" spans="1:6" hidden="1" x14ac:dyDescent="0.25">
      <c r="A5321" t="s">
        <v>5</v>
      </c>
      <c r="B5321" t="s">
        <v>19</v>
      </c>
      <c r="C5321">
        <v>200</v>
      </c>
      <c r="D5321">
        <v>29405045099000</v>
      </c>
      <c r="E5321">
        <v>29405046155000</v>
      </c>
      <c r="F5321">
        <f>(tester_index_performance[[#This Row],[post-handle-timestamp]] - tester_index_performance[[#This Row],[pre-handle-timestamp]]) / 1000000</f>
        <v>1.056</v>
      </c>
    </row>
    <row r="5322" spans="1:6" hidden="1" x14ac:dyDescent="0.25">
      <c r="A5322" t="s">
        <v>5</v>
      </c>
      <c r="B5322" t="s">
        <v>20</v>
      </c>
      <c r="C5322">
        <v>200</v>
      </c>
      <c r="D5322">
        <v>29405061108700</v>
      </c>
      <c r="E5322">
        <v>29405062266100</v>
      </c>
      <c r="F5322">
        <f>(tester_index_performance[[#This Row],[post-handle-timestamp]] - tester_index_performance[[#This Row],[pre-handle-timestamp]]) / 1000000</f>
        <v>1.1574</v>
      </c>
    </row>
    <row r="5323" spans="1:6" hidden="1" x14ac:dyDescent="0.25">
      <c r="A5323" t="s">
        <v>5</v>
      </c>
      <c r="B5323" t="s">
        <v>21</v>
      </c>
      <c r="C5323">
        <v>200</v>
      </c>
      <c r="D5323">
        <v>29405076937400</v>
      </c>
      <c r="E5323">
        <v>29405078325500</v>
      </c>
      <c r="F5323">
        <f>(tester_index_performance[[#This Row],[post-handle-timestamp]] - tester_index_performance[[#This Row],[pre-handle-timestamp]]) / 1000000</f>
        <v>1.3880999999999999</v>
      </c>
    </row>
    <row r="5324" spans="1:6" x14ac:dyDescent="0.25">
      <c r="A5324" t="s">
        <v>26</v>
      </c>
      <c r="B5324" t="s">
        <v>35</v>
      </c>
      <c r="C5324">
        <v>200</v>
      </c>
      <c r="D5324">
        <v>29405092439900</v>
      </c>
      <c r="E5324">
        <v>29405129991700</v>
      </c>
      <c r="F5324">
        <f>(tester_index_performance[[#This Row],[post-handle-timestamp]] - tester_index_performance[[#This Row],[pre-handle-timestamp]]) / 1000000</f>
        <v>37.5518</v>
      </c>
    </row>
    <row r="5325" spans="1:6" hidden="1" x14ac:dyDescent="0.25">
      <c r="A5325" t="s">
        <v>5</v>
      </c>
      <c r="B5325" t="s">
        <v>8</v>
      </c>
      <c r="C5325">
        <v>200</v>
      </c>
      <c r="D5325">
        <v>29405310750000</v>
      </c>
      <c r="E5325">
        <v>29405311564700</v>
      </c>
      <c r="F5325">
        <f>(tester_index_performance[[#This Row],[post-handle-timestamp]] - tester_index_performance[[#This Row],[pre-handle-timestamp]]) / 1000000</f>
        <v>0.81469999999999998</v>
      </c>
    </row>
    <row r="5326" spans="1:6" hidden="1" x14ac:dyDescent="0.25">
      <c r="A5326" t="s">
        <v>5</v>
      </c>
      <c r="B5326" t="s">
        <v>9</v>
      </c>
      <c r="C5326">
        <v>200</v>
      </c>
      <c r="D5326">
        <v>29405327356800</v>
      </c>
      <c r="E5326">
        <v>29405328252200</v>
      </c>
      <c r="F5326">
        <f>(tester_index_performance[[#This Row],[post-handle-timestamp]] - tester_index_performance[[#This Row],[pre-handle-timestamp]]) / 1000000</f>
        <v>0.89539999999999997</v>
      </c>
    </row>
    <row r="5327" spans="1:6" hidden="1" x14ac:dyDescent="0.25">
      <c r="A5327" t="s">
        <v>5</v>
      </c>
      <c r="B5327" t="s">
        <v>11</v>
      </c>
      <c r="C5327">
        <v>200</v>
      </c>
      <c r="D5327">
        <v>29405343132700</v>
      </c>
      <c r="E5327">
        <v>29405343926900</v>
      </c>
      <c r="F5327">
        <f>(tester_index_performance[[#This Row],[post-handle-timestamp]] - tester_index_performance[[#This Row],[pre-handle-timestamp]]) / 1000000</f>
        <v>0.79420000000000002</v>
      </c>
    </row>
    <row r="5328" spans="1:6" hidden="1" x14ac:dyDescent="0.25">
      <c r="A5328" t="s">
        <v>5</v>
      </c>
      <c r="B5328" t="s">
        <v>12</v>
      </c>
      <c r="C5328">
        <v>200</v>
      </c>
      <c r="D5328">
        <v>29405358133600</v>
      </c>
      <c r="E5328">
        <v>29405359101300</v>
      </c>
      <c r="F5328">
        <f>(tester_index_performance[[#This Row],[post-handle-timestamp]] - tester_index_performance[[#This Row],[pre-handle-timestamp]]) / 1000000</f>
        <v>0.9677</v>
      </c>
    </row>
    <row r="5329" spans="1:6" hidden="1" x14ac:dyDescent="0.25">
      <c r="A5329" t="s">
        <v>5</v>
      </c>
      <c r="B5329" t="s">
        <v>13</v>
      </c>
      <c r="C5329">
        <v>200</v>
      </c>
      <c r="D5329">
        <v>29405373052900</v>
      </c>
      <c r="E5329">
        <v>29405374024000</v>
      </c>
      <c r="F5329">
        <f>(tester_index_performance[[#This Row],[post-handle-timestamp]] - tester_index_performance[[#This Row],[pre-handle-timestamp]]) / 1000000</f>
        <v>0.97109999999999996</v>
      </c>
    </row>
    <row r="5330" spans="1:6" hidden="1" x14ac:dyDescent="0.25">
      <c r="A5330" t="s">
        <v>5</v>
      </c>
      <c r="B5330" t="s">
        <v>14</v>
      </c>
      <c r="C5330">
        <v>200</v>
      </c>
      <c r="D5330">
        <v>29405388527300</v>
      </c>
      <c r="E5330">
        <v>29405389326300</v>
      </c>
      <c r="F5330">
        <f>(tester_index_performance[[#This Row],[post-handle-timestamp]] - tester_index_performance[[#This Row],[pre-handle-timestamp]]) / 1000000</f>
        <v>0.79900000000000004</v>
      </c>
    </row>
    <row r="5331" spans="1:6" hidden="1" x14ac:dyDescent="0.25">
      <c r="A5331" t="s">
        <v>5</v>
      </c>
      <c r="B5331" t="s">
        <v>15</v>
      </c>
      <c r="C5331">
        <v>200</v>
      </c>
      <c r="D5331">
        <v>29405403836300</v>
      </c>
      <c r="E5331">
        <v>29405404697600</v>
      </c>
      <c r="F5331">
        <f>(tester_index_performance[[#This Row],[post-handle-timestamp]] - tester_index_performance[[#This Row],[pre-handle-timestamp]]) / 1000000</f>
        <v>0.86129999999999995</v>
      </c>
    </row>
    <row r="5332" spans="1:6" hidden="1" x14ac:dyDescent="0.25">
      <c r="A5332" t="s">
        <v>5</v>
      </c>
      <c r="B5332" t="s">
        <v>10</v>
      </c>
      <c r="C5332">
        <v>200</v>
      </c>
      <c r="D5332">
        <v>29405420002600</v>
      </c>
      <c r="E5332">
        <v>29405420940800</v>
      </c>
      <c r="F5332">
        <f>(tester_index_performance[[#This Row],[post-handle-timestamp]] - tester_index_performance[[#This Row],[pre-handle-timestamp]]) / 1000000</f>
        <v>0.93820000000000003</v>
      </c>
    </row>
    <row r="5333" spans="1:6" hidden="1" x14ac:dyDescent="0.25">
      <c r="A5333" t="s">
        <v>5</v>
      </c>
      <c r="B5333" t="s">
        <v>16</v>
      </c>
      <c r="C5333">
        <v>200</v>
      </c>
      <c r="D5333">
        <v>29405435177800</v>
      </c>
      <c r="E5333">
        <v>29405436088300</v>
      </c>
      <c r="F5333">
        <f>(tester_index_performance[[#This Row],[post-handle-timestamp]] - tester_index_performance[[#This Row],[pre-handle-timestamp]]) / 1000000</f>
        <v>0.91049999999999998</v>
      </c>
    </row>
    <row r="5334" spans="1:6" hidden="1" x14ac:dyDescent="0.25">
      <c r="A5334" t="s">
        <v>5</v>
      </c>
      <c r="B5334" t="s">
        <v>17</v>
      </c>
      <c r="C5334">
        <v>200</v>
      </c>
      <c r="D5334">
        <v>29405450669500</v>
      </c>
      <c r="E5334">
        <v>29405451560800</v>
      </c>
      <c r="F5334">
        <f>(tester_index_performance[[#This Row],[post-handle-timestamp]] - tester_index_performance[[#This Row],[pre-handle-timestamp]]) / 1000000</f>
        <v>0.89129999999999998</v>
      </c>
    </row>
    <row r="5335" spans="1:6" hidden="1" x14ac:dyDescent="0.25">
      <c r="A5335" t="s">
        <v>5</v>
      </c>
      <c r="B5335" t="s">
        <v>18</v>
      </c>
      <c r="C5335">
        <v>200</v>
      </c>
      <c r="D5335">
        <v>29405466444700</v>
      </c>
      <c r="E5335">
        <v>29405467581800</v>
      </c>
      <c r="F5335">
        <f>(tester_index_performance[[#This Row],[post-handle-timestamp]] - tester_index_performance[[#This Row],[pre-handle-timestamp]]) / 1000000</f>
        <v>1.1371</v>
      </c>
    </row>
    <row r="5336" spans="1:6" hidden="1" x14ac:dyDescent="0.25">
      <c r="A5336" t="s">
        <v>5</v>
      </c>
      <c r="B5336" t="s">
        <v>19</v>
      </c>
      <c r="C5336">
        <v>200</v>
      </c>
      <c r="D5336">
        <v>29405482271900</v>
      </c>
      <c r="E5336">
        <v>29405483102600</v>
      </c>
      <c r="F5336">
        <f>(tester_index_performance[[#This Row],[post-handle-timestamp]] - tester_index_performance[[#This Row],[pre-handle-timestamp]]) / 1000000</f>
        <v>0.83069999999999999</v>
      </c>
    </row>
    <row r="5337" spans="1:6" hidden="1" x14ac:dyDescent="0.25">
      <c r="A5337" t="s">
        <v>5</v>
      </c>
      <c r="B5337" t="s">
        <v>20</v>
      </c>
      <c r="C5337">
        <v>200</v>
      </c>
      <c r="D5337">
        <v>29405497337600</v>
      </c>
      <c r="E5337">
        <v>29405498586900</v>
      </c>
      <c r="F5337">
        <f>(tester_index_performance[[#This Row],[post-handle-timestamp]] - tester_index_performance[[#This Row],[pre-handle-timestamp]]) / 1000000</f>
        <v>1.2493000000000001</v>
      </c>
    </row>
    <row r="5338" spans="1:6" hidden="1" x14ac:dyDescent="0.25">
      <c r="A5338" t="s">
        <v>5</v>
      </c>
      <c r="B5338" t="s">
        <v>21</v>
      </c>
      <c r="C5338">
        <v>200</v>
      </c>
      <c r="D5338">
        <v>29405513061400</v>
      </c>
      <c r="E5338">
        <v>29405514286500</v>
      </c>
      <c r="F5338">
        <f>(tester_index_performance[[#This Row],[post-handle-timestamp]] - tester_index_performance[[#This Row],[pre-handle-timestamp]]) / 1000000</f>
        <v>1.2251000000000001</v>
      </c>
    </row>
    <row r="5339" spans="1:6" x14ac:dyDescent="0.25">
      <c r="A5339" t="s">
        <v>26</v>
      </c>
      <c r="B5339" t="s">
        <v>35</v>
      </c>
      <c r="C5339">
        <v>200</v>
      </c>
      <c r="D5339">
        <v>29405527848700</v>
      </c>
      <c r="E5339">
        <v>29405552300900</v>
      </c>
      <c r="F5339">
        <f>(tester_index_performance[[#This Row],[post-handle-timestamp]] - tester_index_performance[[#This Row],[pre-handle-timestamp]]) / 1000000</f>
        <v>24.452200000000001</v>
      </c>
    </row>
    <row r="5340" spans="1:6" hidden="1" x14ac:dyDescent="0.25">
      <c r="A5340" t="s">
        <v>5</v>
      </c>
      <c r="B5340" t="s">
        <v>8</v>
      </c>
      <c r="C5340">
        <v>200</v>
      </c>
      <c r="D5340">
        <v>29405747096000</v>
      </c>
      <c r="E5340">
        <v>29405747941800</v>
      </c>
      <c r="F5340">
        <f>(tester_index_performance[[#This Row],[post-handle-timestamp]] - tester_index_performance[[#This Row],[pre-handle-timestamp]]) / 1000000</f>
        <v>0.8458</v>
      </c>
    </row>
    <row r="5341" spans="1:6" hidden="1" x14ac:dyDescent="0.25">
      <c r="A5341" t="s">
        <v>5</v>
      </c>
      <c r="B5341" t="s">
        <v>9</v>
      </c>
      <c r="C5341">
        <v>200</v>
      </c>
      <c r="D5341">
        <v>29405763263400</v>
      </c>
      <c r="E5341">
        <v>29405764112400</v>
      </c>
      <c r="F5341">
        <f>(tester_index_performance[[#This Row],[post-handle-timestamp]] - tester_index_performance[[#This Row],[pre-handle-timestamp]]) / 1000000</f>
        <v>0.84899999999999998</v>
      </c>
    </row>
    <row r="5342" spans="1:6" hidden="1" x14ac:dyDescent="0.25">
      <c r="A5342" t="s">
        <v>5</v>
      </c>
      <c r="B5342" t="s">
        <v>11</v>
      </c>
      <c r="C5342">
        <v>200</v>
      </c>
      <c r="D5342">
        <v>29405778815600</v>
      </c>
      <c r="E5342">
        <v>29405779637000</v>
      </c>
      <c r="F5342">
        <f>(tester_index_performance[[#This Row],[post-handle-timestamp]] - tester_index_performance[[#This Row],[pre-handle-timestamp]]) / 1000000</f>
        <v>0.82140000000000002</v>
      </c>
    </row>
    <row r="5343" spans="1:6" hidden="1" x14ac:dyDescent="0.25">
      <c r="A5343" t="s">
        <v>5</v>
      </c>
      <c r="B5343" t="s">
        <v>12</v>
      </c>
      <c r="C5343">
        <v>200</v>
      </c>
      <c r="D5343">
        <v>29405794294200</v>
      </c>
      <c r="E5343">
        <v>29405795115600</v>
      </c>
      <c r="F5343">
        <f>(tester_index_performance[[#This Row],[post-handle-timestamp]] - tester_index_performance[[#This Row],[pre-handle-timestamp]]) / 1000000</f>
        <v>0.82140000000000002</v>
      </c>
    </row>
    <row r="5344" spans="1:6" hidden="1" x14ac:dyDescent="0.25">
      <c r="A5344" t="s">
        <v>5</v>
      </c>
      <c r="B5344" t="s">
        <v>13</v>
      </c>
      <c r="C5344">
        <v>200</v>
      </c>
      <c r="D5344">
        <v>29405809836700</v>
      </c>
      <c r="E5344">
        <v>29405810655500</v>
      </c>
      <c r="F5344">
        <f>(tester_index_performance[[#This Row],[post-handle-timestamp]] - tester_index_performance[[#This Row],[pre-handle-timestamp]]) / 1000000</f>
        <v>0.81879999999999997</v>
      </c>
    </row>
    <row r="5345" spans="1:6" hidden="1" x14ac:dyDescent="0.25">
      <c r="A5345" t="s">
        <v>5</v>
      </c>
      <c r="B5345" t="s">
        <v>14</v>
      </c>
      <c r="C5345">
        <v>200</v>
      </c>
      <c r="D5345">
        <v>29405825098600</v>
      </c>
      <c r="E5345">
        <v>29405825924900</v>
      </c>
      <c r="F5345">
        <f>(tester_index_performance[[#This Row],[post-handle-timestamp]] - tester_index_performance[[#This Row],[pre-handle-timestamp]]) / 1000000</f>
        <v>0.82630000000000003</v>
      </c>
    </row>
    <row r="5346" spans="1:6" hidden="1" x14ac:dyDescent="0.25">
      <c r="A5346" t="s">
        <v>5</v>
      </c>
      <c r="B5346" t="s">
        <v>15</v>
      </c>
      <c r="C5346">
        <v>200</v>
      </c>
      <c r="D5346">
        <v>29405840553300</v>
      </c>
      <c r="E5346">
        <v>29405841472200</v>
      </c>
      <c r="F5346">
        <f>(tester_index_performance[[#This Row],[post-handle-timestamp]] - tester_index_performance[[#This Row],[pre-handle-timestamp]]) / 1000000</f>
        <v>0.91890000000000005</v>
      </c>
    </row>
    <row r="5347" spans="1:6" hidden="1" x14ac:dyDescent="0.25">
      <c r="A5347" t="s">
        <v>5</v>
      </c>
      <c r="B5347" t="s">
        <v>10</v>
      </c>
      <c r="C5347">
        <v>200</v>
      </c>
      <c r="D5347">
        <v>29405857117100</v>
      </c>
      <c r="E5347">
        <v>29405857972400</v>
      </c>
      <c r="F5347">
        <f>(tester_index_performance[[#This Row],[post-handle-timestamp]] - tester_index_performance[[#This Row],[pre-handle-timestamp]]) / 1000000</f>
        <v>0.85529999999999995</v>
      </c>
    </row>
    <row r="5348" spans="1:6" hidden="1" x14ac:dyDescent="0.25">
      <c r="A5348" t="s">
        <v>5</v>
      </c>
      <c r="B5348" t="s">
        <v>16</v>
      </c>
      <c r="C5348">
        <v>200</v>
      </c>
      <c r="D5348">
        <v>29405872853500</v>
      </c>
      <c r="E5348">
        <v>29405873757600</v>
      </c>
      <c r="F5348">
        <f>(tester_index_performance[[#This Row],[post-handle-timestamp]] - tester_index_performance[[#This Row],[pre-handle-timestamp]]) / 1000000</f>
        <v>0.90410000000000001</v>
      </c>
    </row>
    <row r="5349" spans="1:6" hidden="1" x14ac:dyDescent="0.25">
      <c r="A5349" t="s">
        <v>5</v>
      </c>
      <c r="B5349" t="s">
        <v>17</v>
      </c>
      <c r="C5349">
        <v>200</v>
      </c>
      <c r="D5349">
        <v>29405888572500</v>
      </c>
      <c r="E5349">
        <v>29405889381000</v>
      </c>
      <c r="F5349">
        <f>(tester_index_performance[[#This Row],[post-handle-timestamp]] - tester_index_performance[[#This Row],[pre-handle-timestamp]]) / 1000000</f>
        <v>0.8085</v>
      </c>
    </row>
    <row r="5350" spans="1:6" hidden="1" x14ac:dyDescent="0.25">
      <c r="A5350" t="s">
        <v>5</v>
      </c>
      <c r="B5350" t="s">
        <v>18</v>
      </c>
      <c r="C5350">
        <v>200</v>
      </c>
      <c r="D5350">
        <v>29405904333300</v>
      </c>
      <c r="E5350">
        <v>29405905175100</v>
      </c>
      <c r="F5350">
        <f>(tester_index_performance[[#This Row],[post-handle-timestamp]] - tester_index_performance[[#This Row],[pre-handle-timestamp]]) / 1000000</f>
        <v>0.84179999999999999</v>
      </c>
    </row>
    <row r="5351" spans="1:6" hidden="1" x14ac:dyDescent="0.25">
      <c r="A5351" t="s">
        <v>5</v>
      </c>
      <c r="B5351" t="s">
        <v>19</v>
      </c>
      <c r="C5351">
        <v>200</v>
      </c>
      <c r="D5351">
        <v>29405919812300</v>
      </c>
      <c r="E5351">
        <v>29405920529200</v>
      </c>
      <c r="F5351">
        <f>(tester_index_performance[[#This Row],[post-handle-timestamp]] - tester_index_performance[[#This Row],[pre-handle-timestamp]]) / 1000000</f>
        <v>0.71689999999999998</v>
      </c>
    </row>
    <row r="5352" spans="1:6" hidden="1" x14ac:dyDescent="0.25">
      <c r="A5352" t="s">
        <v>5</v>
      </c>
      <c r="B5352" t="s">
        <v>20</v>
      </c>
      <c r="C5352">
        <v>200</v>
      </c>
      <c r="D5352">
        <v>29405935452100</v>
      </c>
      <c r="E5352">
        <v>29405936652100</v>
      </c>
      <c r="F5352">
        <f>(tester_index_performance[[#This Row],[post-handle-timestamp]] - tester_index_performance[[#This Row],[pre-handle-timestamp]]) / 1000000</f>
        <v>1.2</v>
      </c>
    </row>
    <row r="5353" spans="1:6" hidden="1" x14ac:dyDescent="0.25">
      <c r="A5353" t="s">
        <v>5</v>
      </c>
      <c r="B5353" t="s">
        <v>21</v>
      </c>
      <c r="C5353">
        <v>200</v>
      </c>
      <c r="D5353">
        <v>29405951274000</v>
      </c>
      <c r="E5353">
        <v>29405952567200</v>
      </c>
      <c r="F5353">
        <f>(tester_index_performance[[#This Row],[post-handle-timestamp]] - tester_index_performance[[#This Row],[pre-handle-timestamp]]) / 1000000</f>
        <v>1.2931999999999999</v>
      </c>
    </row>
    <row r="5354" spans="1:6" x14ac:dyDescent="0.25">
      <c r="A5354" t="s">
        <v>26</v>
      </c>
      <c r="B5354" t="s">
        <v>35</v>
      </c>
      <c r="C5354">
        <v>200</v>
      </c>
      <c r="D5354">
        <v>29405966918700</v>
      </c>
      <c r="E5354">
        <v>29406005022000</v>
      </c>
      <c r="F5354">
        <f>(tester_index_performance[[#This Row],[post-handle-timestamp]] - tester_index_performance[[#This Row],[pre-handle-timestamp]]) / 1000000</f>
        <v>38.103299999999997</v>
      </c>
    </row>
    <row r="5355" spans="1:6" hidden="1" x14ac:dyDescent="0.25">
      <c r="A5355" t="s">
        <v>5</v>
      </c>
      <c r="B5355" t="s">
        <v>8</v>
      </c>
      <c r="C5355">
        <v>200</v>
      </c>
      <c r="D5355">
        <v>29406170572400</v>
      </c>
      <c r="E5355">
        <v>29406171445500</v>
      </c>
      <c r="F5355">
        <f>(tester_index_performance[[#This Row],[post-handle-timestamp]] - tester_index_performance[[#This Row],[pre-handle-timestamp]]) / 1000000</f>
        <v>0.87309999999999999</v>
      </c>
    </row>
    <row r="5356" spans="1:6" hidden="1" x14ac:dyDescent="0.25">
      <c r="A5356" t="s">
        <v>5</v>
      </c>
      <c r="B5356" t="s">
        <v>9</v>
      </c>
      <c r="C5356">
        <v>200</v>
      </c>
      <c r="D5356">
        <v>29406187490600</v>
      </c>
      <c r="E5356">
        <v>29406188894600</v>
      </c>
      <c r="F5356">
        <f>(tester_index_performance[[#This Row],[post-handle-timestamp]] - tester_index_performance[[#This Row],[pre-handle-timestamp]]) / 1000000</f>
        <v>1.4039999999999999</v>
      </c>
    </row>
    <row r="5357" spans="1:6" hidden="1" x14ac:dyDescent="0.25">
      <c r="A5357" t="s">
        <v>5</v>
      </c>
      <c r="B5357" t="s">
        <v>11</v>
      </c>
      <c r="C5357">
        <v>200</v>
      </c>
      <c r="D5357">
        <v>29406202911100</v>
      </c>
      <c r="E5357">
        <v>29406203713800</v>
      </c>
      <c r="F5357">
        <f>(tester_index_performance[[#This Row],[post-handle-timestamp]] - tester_index_performance[[#This Row],[pre-handle-timestamp]]) / 1000000</f>
        <v>0.80269999999999997</v>
      </c>
    </row>
    <row r="5358" spans="1:6" hidden="1" x14ac:dyDescent="0.25">
      <c r="A5358" t="s">
        <v>5</v>
      </c>
      <c r="B5358" t="s">
        <v>12</v>
      </c>
      <c r="C5358">
        <v>200</v>
      </c>
      <c r="D5358">
        <v>29406218241600</v>
      </c>
      <c r="E5358">
        <v>29406219118800</v>
      </c>
      <c r="F5358">
        <f>(tester_index_performance[[#This Row],[post-handle-timestamp]] - tester_index_performance[[#This Row],[pre-handle-timestamp]]) / 1000000</f>
        <v>0.87719999999999998</v>
      </c>
    </row>
    <row r="5359" spans="1:6" hidden="1" x14ac:dyDescent="0.25">
      <c r="A5359" t="s">
        <v>5</v>
      </c>
      <c r="B5359" t="s">
        <v>13</v>
      </c>
      <c r="C5359">
        <v>200</v>
      </c>
      <c r="D5359">
        <v>29406233839900</v>
      </c>
      <c r="E5359">
        <v>29406234624500</v>
      </c>
      <c r="F5359">
        <f>(tester_index_performance[[#This Row],[post-handle-timestamp]] - tester_index_performance[[#This Row],[pre-handle-timestamp]]) / 1000000</f>
        <v>0.78459999999999996</v>
      </c>
    </row>
    <row r="5360" spans="1:6" hidden="1" x14ac:dyDescent="0.25">
      <c r="A5360" t="s">
        <v>5</v>
      </c>
      <c r="B5360" t="s">
        <v>14</v>
      </c>
      <c r="C5360">
        <v>200</v>
      </c>
      <c r="D5360">
        <v>29406248937900</v>
      </c>
      <c r="E5360">
        <v>29406249769800</v>
      </c>
      <c r="F5360">
        <f>(tester_index_performance[[#This Row],[post-handle-timestamp]] - tester_index_performance[[#This Row],[pre-handle-timestamp]]) / 1000000</f>
        <v>0.83189999999999997</v>
      </c>
    </row>
    <row r="5361" spans="1:6" hidden="1" x14ac:dyDescent="0.25">
      <c r="A5361" t="s">
        <v>5</v>
      </c>
      <c r="B5361" t="s">
        <v>15</v>
      </c>
      <c r="C5361">
        <v>200</v>
      </c>
      <c r="D5361">
        <v>29406264050400</v>
      </c>
      <c r="E5361">
        <v>29406264916900</v>
      </c>
      <c r="F5361">
        <f>(tester_index_performance[[#This Row],[post-handle-timestamp]] - tester_index_performance[[#This Row],[pre-handle-timestamp]]) / 1000000</f>
        <v>0.86650000000000005</v>
      </c>
    </row>
    <row r="5362" spans="1:6" hidden="1" x14ac:dyDescent="0.25">
      <c r="A5362" t="s">
        <v>5</v>
      </c>
      <c r="B5362" t="s">
        <v>10</v>
      </c>
      <c r="C5362">
        <v>200</v>
      </c>
      <c r="D5362">
        <v>29406279239500</v>
      </c>
      <c r="E5362">
        <v>29406280093500</v>
      </c>
      <c r="F5362">
        <f>(tester_index_performance[[#This Row],[post-handle-timestamp]] - tester_index_performance[[#This Row],[pre-handle-timestamp]]) / 1000000</f>
        <v>0.85399999999999998</v>
      </c>
    </row>
    <row r="5363" spans="1:6" hidden="1" x14ac:dyDescent="0.25">
      <c r="A5363" t="s">
        <v>5</v>
      </c>
      <c r="B5363" t="s">
        <v>16</v>
      </c>
      <c r="C5363">
        <v>200</v>
      </c>
      <c r="D5363">
        <v>29406294796600</v>
      </c>
      <c r="E5363">
        <v>29406295918500</v>
      </c>
      <c r="F5363">
        <f>(tester_index_performance[[#This Row],[post-handle-timestamp]] - tester_index_performance[[#This Row],[pre-handle-timestamp]]) / 1000000</f>
        <v>1.1218999999999999</v>
      </c>
    </row>
    <row r="5364" spans="1:6" hidden="1" x14ac:dyDescent="0.25">
      <c r="A5364" t="s">
        <v>5</v>
      </c>
      <c r="B5364" t="s">
        <v>17</v>
      </c>
      <c r="C5364">
        <v>200</v>
      </c>
      <c r="D5364">
        <v>29406309787100</v>
      </c>
      <c r="E5364">
        <v>29406310595200</v>
      </c>
      <c r="F5364">
        <f>(tester_index_performance[[#This Row],[post-handle-timestamp]] - tester_index_performance[[#This Row],[pre-handle-timestamp]]) / 1000000</f>
        <v>0.80810000000000004</v>
      </c>
    </row>
    <row r="5365" spans="1:6" hidden="1" x14ac:dyDescent="0.25">
      <c r="A5365" t="s">
        <v>5</v>
      </c>
      <c r="B5365" t="s">
        <v>18</v>
      </c>
      <c r="C5365">
        <v>200</v>
      </c>
      <c r="D5365">
        <v>29406325188000</v>
      </c>
      <c r="E5365">
        <v>29406326003800</v>
      </c>
      <c r="F5365">
        <f>(tester_index_performance[[#This Row],[post-handle-timestamp]] - tester_index_performance[[#This Row],[pre-handle-timestamp]]) / 1000000</f>
        <v>0.81579999999999997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29406340715400</v>
      </c>
      <c r="E5366">
        <v>29406341505100</v>
      </c>
      <c r="F5366">
        <f>(tester_index_performance[[#This Row],[post-handle-timestamp]] - tester_index_performance[[#This Row],[pre-handle-timestamp]]) / 1000000</f>
        <v>0.78969999999999996</v>
      </c>
    </row>
    <row r="5367" spans="1:6" hidden="1" x14ac:dyDescent="0.25">
      <c r="A5367" t="s">
        <v>5</v>
      </c>
      <c r="B5367" t="s">
        <v>20</v>
      </c>
      <c r="C5367">
        <v>200</v>
      </c>
      <c r="D5367">
        <v>29406357056300</v>
      </c>
      <c r="E5367">
        <v>29406358236800</v>
      </c>
      <c r="F5367">
        <f>(tester_index_performance[[#This Row],[post-handle-timestamp]] - tester_index_performance[[#This Row],[pre-handle-timestamp]]) / 1000000</f>
        <v>1.1805000000000001</v>
      </c>
    </row>
    <row r="5368" spans="1:6" hidden="1" x14ac:dyDescent="0.25">
      <c r="A5368" t="s">
        <v>5</v>
      </c>
      <c r="B5368" t="s">
        <v>21</v>
      </c>
      <c r="C5368">
        <v>200</v>
      </c>
      <c r="D5368">
        <v>29406373192000</v>
      </c>
      <c r="E5368">
        <v>29406374434900</v>
      </c>
      <c r="F5368">
        <f>(tester_index_performance[[#This Row],[post-handle-timestamp]] - tester_index_performance[[#This Row],[pre-handle-timestamp]]) / 1000000</f>
        <v>1.2428999999999999</v>
      </c>
    </row>
    <row r="5369" spans="1:6" x14ac:dyDescent="0.25">
      <c r="A5369" t="s">
        <v>26</v>
      </c>
      <c r="B5369" t="s">
        <v>35</v>
      </c>
      <c r="C5369">
        <v>200</v>
      </c>
      <c r="D5369">
        <v>29406388829000</v>
      </c>
      <c r="E5369">
        <v>29406428166200</v>
      </c>
      <c r="F5369">
        <f>(tester_index_performance[[#This Row],[post-handle-timestamp]] - tester_index_performance[[#This Row],[pre-handle-timestamp]]) / 1000000</f>
        <v>39.337200000000003</v>
      </c>
    </row>
    <row r="5370" spans="1:6" hidden="1" x14ac:dyDescent="0.25">
      <c r="A5370" t="s">
        <v>5</v>
      </c>
      <c r="B5370" t="s">
        <v>8</v>
      </c>
      <c r="C5370">
        <v>200</v>
      </c>
      <c r="D5370">
        <v>29406480867000</v>
      </c>
      <c r="E5370">
        <v>29406481644700</v>
      </c>
      <c r="F5370">
        <f>(tester_index_performance[[#This Row],[post-handle-timestamp]] - tester_index_performance[[#This Row],[pre-handle-timestamp]]) / 1000000</f>
        <v>0.77769999999999995</v>
      </c>
    </row>
    <row r="5371" spans="1:6" hidden="1" x14ac:dyDescent="0.25">
      <c r="A5371" t="s">
        <v>5</v>
      </c>
      <c r="B5371" t="s">
        <v>9</v>
      </c>
      <c r="C5371">
        <v>200</v>
      </c>
      <c r="D5371">
        <v>29406497006100</v>
      </c>
      <c r="E5371">
        <v>29406497873100</v>
      </c>
      <c r="F5371">
        <f>(tester_index_performance[[#This Row],[post-handle-timestamp]] - tester_index_performance[[#This Row],[pre-handle-timestamp]]) / 1000000</f>
        <v>0.86699999999999999</v>
      </c>
    </row>
    <row r="5372" spans="1:6" hidden="1" x14ac:dyDescent="0.25">
      <c r="A5372" t="s">
        <v>5</v>
      </c>
      <c r="B5372" t="s">
        <v>11</v>
      </c>
      <c r="C5372">
        <v>200</v>
      </c>
      <c r="D5372">
        <v>29406512281700</v>
      </c>
      <c r="E5372">
        <v>29406513243500</v>
      </c>
      <c r="F5372">
        <f>(tester_index_performance[[#This Row],[post-handle-timestamp]] - tester_index_performance[[#This Row],[pre-handle-timestamp]]) / 1000000</f>
        <v>0.96179999999999999</v>
      </c>
    </row>
    <row r="5373" spans="1:6" hidden="1" x14ac:dyDescent="0.25">
      <c r="A5373" t="s">
        <v>5</v>
      </c>
      <c r="B5373" t="s">
        <v>12</v>
      </c>
      <c r="C5373">
        <v>200</v>
      </c>
      <c r="D5373">
        <v>29406527944300</v>
      </c>
      <c r="E5373">
        <v>29406528888600</v>
      </c>
      <c r="F5373">
        <f>(tester_index_performance[[#This Row],[post-handle-timestamp]] - tester_index_performance[[#This Row],[pre-handle-timestamp]]) / 1000000</f>
        <v>0.94430000000000003</v>
      </c>
    </row>
    <row r="5374" spans="1:6" hidden="1" x14ac:dyDescent="0.25">
      <c r="A5374" t="s">
        <v>5</v>
      </c>
      <c r="B5374" t="s">
        <v>13</v>
      </c>
      <c r="C5374">
        <v>200</v>
      </c>
      <c r="D5374">
        <v>29406543320200</v>
      </c>
      <c r="E5374">
        <v>29406544102400</v>
      </c>
      <c r="F5374">
        <f>(tester_index_performance[[#This Row],[post-handle-timestamp]] - tester_index_performance[[#This Row],[pre-handle-timestamp]]) / 1000000</f>
        <v>0.78220000000000001</v>
      </c>
    </row>
    <row r="5375" spans="1:6" hidden="1" x14ac:dyDescent="0.25">
      <c r="A5375" t="s">
        <v>5</v>
      </c>
      <c r="B5375" t="s">
        <v>14</v>
      </c>
      <c r="C5375">
        <v>200</v>
      </c>
      <c r="D5375">
        <v>29406559714500</v>
      </c>
      <c r="E5375">
        <v>29406560784800</v>
      </c>
      <c r="F5375">
        <f>(tester_index_performance[[#This Row],[post-handle-timestamp]] - tester_index_performance[[#This Row],[pre-handle-timestamp]]) / 1000000</f>
        <v>1.0703</v>
      </c>
    </row>
    <row r="5376" spans="1:6" hidden="1" x14ac:dyDescent="0.25">
      <c r="A5376" t="s">
        <v>5</v>
      </c>
      <c r="B5376" t="s">
        <v>15</v>
      </c>
      <c r="C5376">
        <v>200</v>
      </c>
      <c r="D5376">
        <v>29406574700400</v>
      </c>
      <c r="E5376">
        <v>29406575528100</v>
      </c>
      <c r="F5376">
        <f>(tester_index_performance[[#This Row],[post-handle-timestamp]] - tester_index_performance[[#This Row],[pre-handle-timestamp]]) / 1000000</f>
        <v>0.82769999999999999</v>
      </c>
    </row>
    <row r="5377" spans="1:6" hidden="1" x14ac:dyDescent="0.25">
      <c r="A5377" t="s">
        <v>5</v>
      </c>
      <c r="B5377" t="s">
        <v>10</v>
      </c>
      <c r="C5377">
        <v>200</v>
      </c>
      <c r="D5377">
        <v>29406589776100</v>
      </c>
      <c r="E5377">
        <v>29406590647200</v>
      </c>
      <c r="F5377">
        <f>(tester_index_performance[[#This Row],[post-handle-timestamp]] - tester_index_performance[[#This Row],[pre-handle-timestamp]]) / 1000000</f>
        <v>0.87109999999999999</v>
      </c>
    </row>
    <row r="5378" spans="1:6" hidden="1" x14ac:dyDescent="0.25">
      <c r="A5378" t="s">
        <v>5</v>
      </c>
      <c r="B5378" t="s">
        <v>16</v>
      </c>
      <c r="C5378">
        <v>200</v>
      </c>
      <c r="D5378">
        <v>29406605719600</v>
      </c>
      <c r="E5378">
        <v>29406606853100</v>
      </c>
      <c r="F5378">
        <f>(tester_index_performance[[#This Row],[post-handle-timestamp]] - tester_index_performance[[#This Row],[pre-handle-timestamp]]) / 1000000</f>
        <v>1.1335</v>
      </c>
    </row>
    <row r="5379" spans="1:6" hidden="1" x14ac:dyDescent="0.25">
      <c r="A5379" t="s">
        <v>5</v>
      </c>
      <c r="B5379" t="s">
        <v>17</v>
      </c>
      <c r="C5379">
        <v>200</v>
      </c>
      <c r="D5379">
        <v>29406622057800</v>
      </c>
      <c r="E5379">
        <v>29406623142900</v>
      </c>
      <c r="F5379">
        <f>(tester_index_performance[[#This Row],[post-handle-timestamp]] - tester_index_performance[[#This Row],[pre-handle-timestamp]]) / 1000000</f>
        <v>1.0851</v>
      </c>
    </row>
    <row r="5380" spans="1:6" hidden="1" x14ac:dyDescent="0.25">
      <c r="A5380" t="s">
        <v>5</v>
      </c>
      <c r="B5380" t="s">
        <v>18</v>
      </c>
      <c r="C5380">
        <v>200</v>
      </c>
      <c r="D5380">
        <v>29406637390600</v>
      </c>
      <c r="E5380">
        <v>29406638194200</v>
      </c>
      <c r="F5380">
        <f>(tester_index_performance[[#This Row],[post-handle-timestamp]] - tester_index_performance[[#This Row],[pre-handle-timestamp]]) / 1000000</f>
        <v>0.80359999999999998</v>
      </c>
    </row>
    <row r="5381" spans="1:6" hidden="1" x14ac:dyDescent="0.25">
      <c r="A5381" t="s">
        <v>5</v>
      </c>
      <c r="B5381" t="s">
        <v>19</v>
      </c>
      <c r="C5381">
        <v>200</v>
      </c>
      <c r="D5381">
        <v>29406653243100</v>
      </c>
      <c r="E5381">
        <v>29406654085400</v>
      </c>
      <c r="F5381">
        <f>(tester_index_performance[[#This Row],[post-handle-timestamp]] - tester_index_performance[[#This Row],[pre-handle-timestamp]]) / 1000000</f>
        <v>0.84230000000000005</v>
      </c>
    </row>
    <row r="5382" spans="1:6" hidden="1" x14ac:dyDescent="0.25">
      <c r="A5382" t="s">
        <v>5</v>
      </c>
      <c r="B5382" t="s">
        <v>20</v>
      </c>
      <c r="C5382">
        <v>200</v>
      </c>
      <c r="D5382">
        <v>29406668333200</v>
      </c>
      <c r="E5382">
        <v>29406669486700</v>
      </c>
      <c r="F5382">
        <f>(tester_index_performance[[#This Row],[post-handle-timestamp]] - tester_index_performance[[#This Row],[pre-handle-timestamp]]) / 1000000</f>
        <v>1.1535</v>
      </c>
    </row>
    <row r="5383" spans="1:6" x14ac:dyDescent="0.25">
      <c r="A5383" t="s">
        <v>5</v>
      </c>
      <c r="B5383" t="s">
        <v>28</v>
      </c>
      <c r="C5383">
        <v>200</v>
      </c>
      <c r="D5383">
        <v>29406683761400</v>
      </c>
      <c r="E5383">
        <v>29406700561100</v>
      </c>
      <c r="F5383">
        <f>(tester_index_performance[[#This Row],[post-handle-timestamp]] - tester_index_performance[[#This Row],[pre-handle-timestamp]]) / 1000000</f>
        <v>16.799700000000001</v>
      </c>
    </row>
    <row r="5384" spans="1:6" hidden="1" x14ac:dyDescent="0.25">
      <c r="A5384" t="s">
        <v>5</v>
      </c>
      <c r="B5384" t="s">
        <v>8</v>
      </c>
      <c r="C5384">
        <v>200</v>
      </c>
      <c r="D5384">
        <v>29407313938700</v>
      </c>
      <c r="E5384">
        <v>29407314945100</v>
      </c>
      <c r="F5384">
        <f>(tester_index_performance[[#This Row],[post-handle-timestamp]] - tester_index_performance[[#This Row],[pre-handle-timestamp]]) / 1000000</f>
        <v>1.0064</v>
      </c>
    </row>
    <row r="5385" spans="1:6" hidden="1" x14ac:dyDescent="0.25">
      <c r="A5385" t="s">
        <v>5</v>
      </c>
      <c r="B5385" t="s">
        <v>9</v>
      </c>
      <c r="C5385">
        <v>200</v>
      </c>
      <c r="D5385">
        <v>29407328324100</v>
      </c>
      <c r="E5385">
        <v>29407329223300</v>
      </c>
      <c r="F5385">
        <f>(tester_index_performance[[#This Row],[post-handle-timestamp]] - tester_index_performance[[#This Row],[pre-handle-timestamp]]) / 1000000</f>
        <v>0.8992</v>
      </c>
    </row>
    <row r="5386" spans="1:6" hidden="1" x14ac:dyDescent="0.25">
      <c r="A5386" t="s">
        <v>5</v>
      </c>
      <c r="B5386" t="s">
        <v>11</v>
      </c>
      <c r="C5386">
        <v>200</v>
      </c>
      <c r="D5386">
        <v>29407344159700</v>
      </c>
      <c r="E5386">
        <v>29407344971400</v>
      </c>
      <c r="F5386">
        <f>(tester_index_performance[[#This Row],[post-handle-timestamp]] - tester_index_performance[[#This Row],[pre-handle-timestamp]]) / 1000000</f>
        <v>0.81169999999999998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29407358995700</v>
      </c>
      <c r="E5387">
        <v>29407359817200</v>
      </c>
      <c r="F5387">
        <f>(tester_index_performance[[#This Row],[post-handle-timestamp]] - tester_index_performance[[#This Row],[pre-handle-timestamp]]) / 1000000</f>
        <v>0.82150000000000001</v>
      </c>
    </row>
    <row r="5388" spans="1:6" hidden="1" x14ac:dyDescent="0.25">
      <c r="A5388" t="s">
        <v>5</v>
      </c>
      <c r="B5388" t="s">
        <v>17</v>
      </c>
      <c r="C5388">
        <v>200</v>
      </c>
      <c r="D5388">
        <v>29407374509800</v>
      </c>
      <c r="E5388">
        <v>29407375268600</v>
      </c>
      <c r="F5388">
        <f>(tester_index_performance[[#This Row],[post-handle-timestamp]] - tester_index_performance[[#This Row],[pre-handle-timestamp]]) / 1000000</f>
        <v>0.75880000000000003</v>
      </c>
    </row>
    <row r="5389" spans="1:6" hidden="1" x14ac:dyDescent="0.25">
      <c r="A5389" t="s">
        <v>5</v>
      </c>
      <c r="B5389" t="s">
        <v>13</v>
      </c>
      <c r="C5389">
        <v>200</v>
      </c>
      <c r="D5389">
        <v>29407390079800</v>
      </c>
      <c r="E5389">
        <v>29407390884600</v>
      </c>
      <c r="F5389">
        <f>(tester_index_performance[[#This Row],[post-handle-timestamp]] - tester_index_performance[[#This Row],[pre-handle-timestamp]]) / 1000000</f>
        <v>0.80479999999999996</v>
      </c>
    </row>
    <row r="5390" spans="1:6" hidden="1" x14ac:dyDescent="0.25">
      <c r="A5390" t="s">
        <v>5</v>
      </c>
      <c r="B5390" t="s">
        <v>14</v>
      </c>
      <c r="C5390">
        <v>200</v>
      </c>
      <c r="D5390">
        <v>29407405276300</v>
      </c>
      <c r="E5390">
        <v>29407406135100</v>
      </c>
      <c r="F5390">
        <f>(tester_index_performance[[#This Row],[post-handle-timestamp]] - tester_index_performance[[#This Row],[pre-handle-timestamp]]) / 1000000</f>
        <v>0.85880000000000001</v>
      </c>
    </row>
    <row r="5391" spans="1:6" hidden="1" x14ac:dyDescent="0.25">
      <c r="A5391" t="s">
        <v>5</v>
      </c>
      <c r="B5391" t="s">
        <v>15</v>
      </c>
      <c r="C5391">
        <v>200</v>
      </c>
      <c r="D5391">
        <v>29407421398700</v>
      </c>
      <c r="E5391">
        <v>29407422668200</v>
      </c>
      <c r="F5391">
        <f>(tester_index_performance[[#This Row],[post-handle-timestamp]] - tester_index_performance[[#This Row],[pre-handle-timestamp]]) / 1000000</f>
        <v>1.2695000000000001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29407437051600</v>
      </c>
      <c r="E5392">
        <v>29407437858500</v>
      </c>
      <c r="F5392">
        <f>(tester_index_performance[[#This Row],[post-handle-timestamp]] - tester_index_performance[[#This Row],[pre-handle-timestamp]]) / 1000000</f>
        <v>0.80689999999999995</v>
      </c>
    </row>
    <row r="5393" spans="1:6" hidden="1" x14ac:dyDescent="0.25">
      <c r="A5393" t="s">
        <v>5</v>
      </c>
      <c r="B5393" t="s">
        <v>16</v>
      </c>
      <c r="C5393">
        <v>200</v>
      </c>
      <c r="D5393">
        <v>29407453163200</v>
      </c>
      <c r="E5393">
        <v>29407454082000</v>
      </c>
      <c r="F5393">
        <f>(tester_index_performance[[#This Row],[post-handle-timestamp]] - tester_index_performance[[#This Row],[pre-handle-timestamp]]) / 1000000</f>
        <v>0.91879999999999995</v>
      </c>
    </row>
    <row r="5394" spans="1:6" hidden="1" x14ac:dyDescent="0.25">
      <c r="A5394" t="s">
        <v>5</v>
      </c>
      <c r="B5394" t="s">
        <v>18</v>
      </c>
      <c r="C5394">
        <v>200</v>
      </c>
      <c r="D5394">
        <v>29407469201800</v>
      </c>
      <c r="E5394">
        <v>29407469946500</v>
      </c>
      <c r="F5394">
        <f>(tester_index_performance[[#This Row],[post-handle-timestamp]] - tester_index_performance[[#This Row],[pre-handle-timestamp]]) / 1000000</f>
        <v>0.74470000000000003</v>
      </c>
    </row>
    <row r="5395" spans="1:6" hidden="1" x14ac:dyDescent="0.25">
      <c r="A5395" t="s">
        <v>5</v>
      </c>
      <c r="B5395" t="s">
        <v>19</v>
      </c>
      <c r="C5395">
        <v>200</v>
      </c>
      <c r="D5395">
        <v>29407484520700</v>
      </c>
      <c r="E5395">
        <v>29407485295000</v>
      </c>
      <c r="F5395">
        <f>(tester_index_performance[[#This Row],[post-handle-timestamp]] - tester_index_performance[[#This Row],[pre-handle-timestamp]]) / 1000000</f>
        <v>0.77429999999999999</v>
      </c>
    </row>
    <row r="5396" spans="1:6" hidden="1" x14ac:dyDescent="0.25">
      <c r="A5396" t="s">
        <v>5</v>
      </c>
      <c r="B5396" t="s">
        <v>20</v>
      </c>
      <c r="C5396">
        <v>200</v>
      </c>
      <c r="D5396">
        <v>29407499924600</v>
      </c>
      <c r="E5396">
        <v>29407501652100</v>
      </c>
      <c r="F5396">
        <f>(tester_index_performance[[#This Row],[post-handle-timestamp]] - tester_index_performance[[#This Row],[pre-handle-timestamp]]) / 1000000</f>
        <v>1.7275</v>
      </c>
    </row>
    <row r="5397" spans="1:6" hidden="1" x14ac:dyDescent="0.25">
      <c r="A5397" t="s">
        <v>5</v>
      </c>
      <c r="B5397" t="s">
        <v>21</v>
      </c>
      <c r="C5397">
        <v>200</v>
      </c>
      <c r="D5397">
        <v>29407515269800</v>
      </c>
      <c r="E5397">
        <v>29407516648300</v>
      </c>
      <c r="F5397">
        <f>(tester_index_performance[[#This Row],[post-handle-timestamp]] - tester_index_performance[[#This Row],[pre-handle-timestamp]]) / 1000000</f>
        <v>1.3785000000000001</v>
      </c>
    </row>
    <row r="5398" spans="1:6" hidden="1" x14ac:dyDescent="0.25">
      <c r="A5398" t="s">
        <v>5</v>
      </c>
      <c r="B5398" t="s">
        <v>29</v>
      </c>
      <c r="C5398">
        <v>200</v>
      </c>
      <c r="D5398">
        <v>29407530831100</v>
      </c>
      <c r="E5398">
        <v>29407531712700</v>
      </c>
      <c r="F5398">
        <f>(tester_index_performance[[#This Row],[post-handle-timestamp]] - tester_index_performance[[#This Row],[pre-handle-timestamp]]) / 1000000</f>
        <v>0.88160000000000005</v>
      </c>
    </row>
    <row r="5399" spans="1:6" x14ac:dyDescent="0.25">
      <c r="A5399" t="s">
        <v>5</v>
      </c>
      <c r="B5399" t="s">
        <v>6</v>
      </c>
      <c r="C5399">
        <v>302</v>
      </c>
      <c r="D5399">
        <v>29409347604300</v>
      </c>
      <c r="E5399">
        <v>29409347894200</v>
      </c>
      <c r="F5399">
        <f>(tester_index_performance[[#This Row],[post-handle-timestamp]] - tester_index_performance[[#This Row],[pre-handle-timestamp]]) / 1000000</f>
        <v>0.28989999999999999</v>
      </c>
    </row>
    <row r="5400" spans="1:6" x14ac:dyDescent="0.25">
      <c r="A5400" t="s">
        <v>5</v>
      </c>
      <c r="B5400" t="s">
        <v>7</v>
      </c>
      <c r="C5400">
        <v>200</v>
      </c>
      <c r="D5400">
        <v>29409371013900</v>
      </c>
      <c r="E5400">
        <v>29409371263900</v>
      </c>
      <c r="F5400">
        <f>(tester_index_performance[[#This Row],[post-handle-timestamp]] - tester_index_performance[[#This Row],[pre-handle-timestamp]]) / 1000000</f>
        <v>0.25</v>
      </c>
    </row>
    <row r="5401" spans="1:6" hidden="1" x14ac:dyDescent="0.25">
      <c r="A5401" t="s">
        <v>5</v>
      </c>
      <c r="B5401" t="s">
        <v>8</v>
      </c>
      <c r="C5401">
        <v>200</v>
      </c>
      <c r="D5401">
        <v>29409466987700</v>
      </c>
      <c r="E5401">
        <v>29409467836500</v>
      </c>
      <c r="F5401">
        <f>(tester_index_performance[[#This Row],[post-handle-timestamp]] - tester_index_performance[[#This Row],[pre-handle-timestamp]]) / 1000000</f>
        <v>0.8488</v>
      </c>
    </row>
    <row r="5402" spans="1:6" hidden="1" x14ac:dyDescent="0.25">
      <c r="A5402" t="s">
        <v>5</v>
      </c>
      <c r="B5402" t="s">
        <v>9</v>
      </c>
      <c r="C5402">
        <v>200</v>
      </c>
      <c r="D5402">
        <v>29409483063500</v>
      </c>
      <c r="E5402">
        <v>29409484376800</v>
      </c>
      <c r="F5402">
        <f>(tester_index_performance[[#This Row],[post-handle-timestamp]] - tester_index_performance[[#This Row],[pre-handle-timestamp]]) / 1000000</f>
        <v>1.3132999999999999</v>
      </c>
    </row>
    <row r="5403" spans="1:6" hidden="1" x14ac:dyDescent="0.25">
      <c r="A5403" t="s">
        <v>5</v>
      </c>
      <c r="B5403" t="s">
        <v>12</v>
      </c>
      <c r="C5403">
        <v>200</v>
      </c>
      <c r="D5403">
        <v>29409499001000</v>
      </c>
      <c r="E5403">
        <v>29409500182200</v>
      </c>
      <c r="F5403">
        <f>(tester_index_performance[[#This Row],[post-handle-timestamp]] - tester_index_performance[[#This Row],[pre-handle-timestamp]]) / 1000000</f>
        <v>1.1812</v>
      </c>
    </row>
    <row r="5404" spans="1:6" hidden="1" x14ac:dyDescent="0.25">
      <c r="A5404" t="s">
        <v>5</v>
      </c>
      <c r="B5404" t="s">
        <v>11</v>
      </c>
      <c r="C5404">
        <v>200</v>
      </c>
      <c r="D5404">
        <v>29409514022600</v>
      </c>
      <c r="E5404">
        <v>29409514839600</v>
      </c>
      <c r="F5404">
        <f>(tester_index_performance[[#This Row],[post-handle-timestamp]] - tester_index_performance[[#This Row],[pre-handle-timestamp]]) / 1000000</f>
        <v>0.81699999999999995</v>
      </c>
    </row>
    <row r="5405" spans="1:6" hidden="1" x14ac:dyDescent="0.25">
      <c r="A5405" t="s">
        <v>5</v>
      </c>
      <c r="B5405" t="s">
        <v>13</v>
      </c>
      <c r="C5405">
        <v>200</v>
      </c>
      <c r="D5405">
        <v>29409529993600</v>
      </c>
      <c r="E5405">
        <v>29409530762400</v>
      </c>
      <c r="F5405">
        <f>(tester_index_performance[[#This Row],[post-handle-timestamp]] - tester_index_performance[[#This Row],[pre-handle-timestamp]]) / 1000000</f>
        <v>0.76880000000000004</v>
      </c>
    </row>
    <row r="5406" spans="1:6" hidden="1" x14ac:dyDescent="0.25">
      <c r="A5406" t="s">
        <v>5</v>
      </c>
      <c r="B5406" t="s">
        <v>14</v>
      </c>
      <c r="C5406">
        <v>200</v>
      </c>
      <c r="D5406">
        <v>29409545508200</v>
      </c>
      <c r="E5406">
        <v>29409546339200</v>
      </c>
      <c r="F5406">
        <f>(tester_index_performance[[#This Row],[post-handle-timestamp]] - tester_index_performance[[#This Row],[pre-handle-timestamp]]) / 1000000</f>
        <v>0.83099999999999996</v>
      </c>
    </row>
    <row r="5407" spans="1:6" hidden="1" x14ac:dyDescent="0.25">
      <c r="A5407" t="s">
        <v>5</v>
      </c>
      <c r="B5407" t="s">
        <v>15</v>
      </c>
      <c r="C5407">
        <v>200</v>
      </c>
      <c r="D5407">
        <v>29409561194100</v>
      </c>
      <c r="E5407">
        <v>29409562085100</v>
      </c>
      <c r="F5407">
        <f>(tester_index_performance[[#This Row],[post-handle-timestamp]] - tester_index_performance[[#This Row],[pre-handle-timestamp]]) / 1000000</f>
        <v>0.89100000000000001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29409577453600</v>
      </c>
      <c r="E5408">
        <v>29409578320500</v>
      </c>
      <c r="F5408">
        <f>(tester_index_performance[[#This Row],[post-handle-timestamp]] - tester_index_performance[[#This Row],[pre-handle-timestamp]]) / 1000000</f>
        <v>0.8669</v>
      </c>
    </row>
    <row r="5409" spans="1:6" hidden="1" x14ac:dyDescent="0.25">
      <c r="A5409" t="s">
        <v>5</v>
      </c>
      <c r="B5409" t="s">
        <v>16</v>
      </c>
      <c r="C5409">
        <v>200</v>
      </c>
      <c r="D5409">
        <v>29409592930000</v>
      </c>
      <c r="E5409">
        <v>29409594195200</v>
      </c>
      <c r="F5409">
        <f>(tester_index_performance[[#This Row],[post-handle-timestamp]] - tester_index_performance[[#This Row],[pre-handle-timestamp]]) / 1000000</f>
        <v>1.2652000000000001</v>
      </c>
    </row>
    <row r="5410" spans="1:6" hidden="1" x14ac:dyDescent="0.25">
      <c r="A5410" t="s">
        <v>5</v>
      </c>
      <c r="B5410" t="s">
        <v>17</v>
      </c>
      <c r="C5410">
        <v>200</v>
      </c>
      <c r="D5410">
        <v>29409608037800</v>
      </c>
      <c r="E5410">
        <v>29409608889100</v>
      </c>
      <c r="F5410">
        <f>(tester_index_performance[[#This Row],[post-handle-timestamp]] - tester_index_performance[[#This Row],[pre-handle-timestamp]]) / 1000000</f>
        <v>0.85129999999999995</v>
      </c>
    </row>
    <row r="5411" spans="1:6" hidden="1" x14ac:dyDescent="0.25">
      <c r="A5411" t="s">
        <v>5</v>
      </c>
      <c r="B5411" t="s">
        <v>18</v>
      </c>
      <c r="C5411">
        <v>200</v>
      </c>
      <c r="D5411">
        <v>29409623965400</v>
      </c>
      <c r="E5411">
        <v>29409624795200</v>
      </c>
      <c r="F5411">
        <f>(tester_index_performance[[#This Row],[post-handle-timestamp]] - tester_index_performance[[#This Row],[pre-handle-timestamp]]) / 1000000</f>
        <v>0.82979999999999998</v>
      </c>
    </row>
    <row r="5412" spans="1:6" hidden="1" x14ac:dyDescent="0.25">
      <c r="A5412" t="s">
        <v>5</v>
      </c>
      <c r="B5412" t="s">
        <v>19</v>
      </c>
      <c r="C5412">
        <v>200</v>
      </c>
      <c r="D5412">
        <v>29409639764400</v>
      </c>
      <c r="E5412">
        <v>29409640542700</v>
      </c>
      <c r="F5412">
        <f>(tester_index_performance[[#This Row],[post-handle-timestamp]] - tester_index_performance[[#This Row],[pre-handle-timestamp]]) / 1000000</f>
        <v>0.77829999999999999</v>
      </c>
    </row>
    <row r="5413" spans="1:6" hidden="1" x14ac:dyDescent="0.25">
      <c r="A5413" t="s">
        <v>5</v>
      </c>
      <c r="B5413" t="s">
        <v>20</v>
      </c>
      <c r="C5413">
        <v>200</v>
      </c>
      <c r="D5413">
        <v>29409655249800</v>
      </c>
      <c r="E5413">
        <v>29409656661900</v>
      </c>
      <c r="F5413">
        <f>(tester_index_performance[[#This Row],[post-handle-timestamp]] - tester_index_performance[[#This Row],[pre-handle-timestamp]]) / 1000000</f>
        <v>1.4120999999999999</v>
      </c>
    </row>
    <row r="5414" spans="1:6" hidden="1" x14ac:dyDescent="0.25">
      <c r="A5414" t="s">
        <v>5</v>
      </c>
      <c r="B5414" t="s">
        <v>21</v>
      </c>
      <c r="C5414">
        <v>200</v>
      </c>
      <c r="D5414">
        <v>29409670918900</v>
      </c>
      <c r="E5414">
        <v>29409672283000</v>
      </c>
      <c r="F5414">
        <f>(tester_index_performance[[#This Row],[post-handle-timestamp]] - tester_index_performance[[#This Row],[pre-handle-timestamp]]) / 1000000</f>
        <v>1.3641000000000001</v>
      </c>
    </row>
    <row r="5415" spans="1:6" hidden="1" x14ac:dyDescent="0.25">
      <c r="A5415" t="s">
        <v>5</v>
      </c>
      <c r="B5415" t="s">
        <v>22</v>
      </c>
      <c r="C5415">
        <v>200</v>
      </c>
      <c r="D5415">
        <v>29409686343200</v>
      </c>
      <c r="E5415">
        <v>29409687585200</v>
      </c>
      <c r="F5415">
        <f>(tester_index_performance[[#This Row],[post-handle-timestamp]] - tester_index_performance[[#This Row],[pre-handle-timestamp]]) / 1000000</f>
        <v>1.242</v>
      </c>
    </row>
    <row r="5416" spans="1:6" hidden="1" x14ac:dyDescent="0.25">
      <c r="A5416" t="s">
        <v>5</v>
      </c>
      <c r="B5416" t="s">
        <v>23</v>
      </c>
      <c r="C5416">
        <v>200</v>
      </c>
      <c r="D5416">
        <v>29409702159200</v>
      </c>
      <c r="E5416">
        <v>29409703195300</v>
      </c>
      <c r="F5416">
        <f>(tester_index_performance[[#This Row],[post-handle-timestamp]] - tester_index_performance[[#This Row],[pre-handle-timestamp]]) / 1000000</f>
        <v>1.0361</v>
      </c>
    </row>
    <row r="5417" spans="1:6" hidden="1" x14ac:dyDescent="0.25">
      <c r="A5417" t="s">
        <v>5</v>
      </c>
      <c r="B5417" t="s">
        <v>24</v>
      </c>
      <c r="C5417">
        <v>200</v>
      </c>
      <c r="D5417">
        <v>29409717358100</v>
      </c>
      <c r="E5417">
        <v>29409718209400</v>
      </c>
      <c r="F5417">
        <f>(tester_index_performance[[#This Row],[post-handle-timestamp]] - tester_index_performance[[#This Row],[pre-handle-timestamp]]) / 1000000</f>
        <v>0.85129999999999995</v>
      </c>
    </row>
    <row r="5418" spans="1:6" x14ac:dyDescent="0.25">
      <c r="A5418" t="s">
        <v>5</v>
      </c>
      <c r="B5418" t="s">
        <v>25</v>
      </c>
      <c r="C5418">
        <v>200</v>
      </c>
      <c r="D5418">
        <v>29409732798100</v>
      </c>
      <c r="E5418">
        <v>29409733137000</v>
      </c>
      <c r="F5418">
        <f>(tester_index_performance[[#This Row],[post-handle-timestamp]] - tester_index_performance[[#This Row],[pre-handle-timestamp]]) / 1000000</f>
        <v>0.33889999999999998</v>
      </c>
    </row>
    <row r="5419" spans="1:6" hidden="1" x14ac:dyDescent="0.25">
      <c r="A5419" t="s">
        <v>5</v>
      </c>
      <c r="B5419" t="s">
        <v>8</v>
      </c>
      <c r="C5419">
        <v>200</v>
      </c>
      <c r="D5419">
        <v>29409810150100</v>
      </c>
      <c r="E5419">
        <v>29409811000800</v>
      </c>
      <c r="F5419">
        <f>(tester_index_performance[[#This Row],[post-handle-timestamp]] - tester_index_performance[[#This Row],[pre-handle-timestamp]]) / 1000000</f>
        <v>0.85070000000000001</v>
      </c>
    </row>
    <row r="5420" spans="1:6" hidden="1" x14ac:dyDescent="0.25">
      <c r="A5420" t="s">
        <v>5</v>
      </c>
      <c r="B5420" t="s">
        <v>9</v>
      </c>
      <c r="C5420">
        <v>200</v>
      </c>
      <c r="D5420">
        <v>29409826087400</v>
      </c>
      <c r="E5420">
        <v>29409827095600</v>
      </c>
      <c r="F5420">
        <f>(tester_index_performance[[#This Row],[post-handle-timestamp]] - tester_index_performance[[#This Row],[pre-handle-timestamp]]) / 1000000</f>
        <v>1.0082</v>
      </c>
    </row>
    <row r="5421" spans="1:6" hidden="1" x14ac:dyDescent="0.25">
      <c r="A5421" t="s">
        <v>5</v>
      </c>
      <c r="B5421" t="s">
        <v>11</v>
      </c>
      <c r="C5421">
        <v>200</v>
      </c>
      <c r="D5421">
        <v>29409842149900</v>
      </c>
      <c r="E5421">
        <v>29409843061400</v>
      </c>
      <c r="F5421">
        <f>(tester_index_performance[[#This Row],[post-handle-timestamp]] - tester_index_performance[[#This Row],[pre-handle-timestamp]]) / 1000000</f>
        <v>0.91149999999999998</v>
      </c>
    </row>
    <row r="5422" spans="1:6" hidden="1" x14ac:dyDescent="0.25">
      <c r="A5422" t="s">
        <v>5</v>
      </c>
      <c r="B5422" t="s">
        <v>12</v>
      </c>
      <c r="C5422">
        <v>200</v>
      </c>
      <c r="D5422">
        <v>29409857367800</v>
      </c>
      <c r="E5422">
        <v>29409858226800</v>
      </c>
      <c r="F5422">
        <f>(tester_index_performance[[#This Row],[post-handle-timestamp]] - tester_index_performance[[#This Row],[pre-handle-timestamp]]) / 1000000</f>
        <v>0.85899999999999999</v>
      </c>
    </row>
    <row r="5423" spans="1:6" hidden="1" x14ac:dyDescent="0.25">
      <c r="A5423" t="s">
        <v>5</v>
      </c>
      <c r="B5423" t="s">
        <v>13</v>
      </c>
      <c r="C5423">
        <v>200</v>
      </c>
      <c r="D5423">
        <v>29409872681200</v>
      </c>
      <c r="E5423">
        <v>29409873504300</v>
      </c>
      <c r="F5423">
        <f>(tester_index_performance[[#This Row],[post-handle-timestamp]] - tester_index_performance[[#This Row],[pre-handle-timestamp]]) / 1000000</f>
        <v>0.82310000000000005</v>
      </c>
    </row>
    <row r="5424" spans="1:6" hidden="1" x14ac:dyDescent="0.25">
      <c r="A5424" t="s">
        <v>5</v>
      </c>
      <c r="B5424" t="s">
        <v>14</v>
      </c>
      <c r="C5424">
        <v>200</v>
      </c>
      <c r="D5424">
        <v>29409888578000</v>
      </c>
      <c r="E5424">
        <v>29409889411500</v>
      </c>
      <c r="F5424">
        <f>(tester_index_performance[[#This Row],[post-handle-timestamp]] - tester_index_performance[[#This Row],[pre-handle-timestamp]]) / 1000000</f>
        <v>0.83350000000000002</v>
      </c>
    </row>
    <row r="5425" spans="1:6" hidden="1" x14ac:dyDescent="0.25">
      <c r="A5425" t="s">
        <v>5</v>
      </c>
      <c r="B5425" t="s">
        <v>15</v>
      </c>
      <c r="C5425">
        <v>200</v>
      </c>
      <c r="D5425">
        <v>29409904106800</v>
      </c>
      <c r="E5425">
        <v>29409904927100</v>
      </c>
      <c r="F5425">
        <f>(tester_index_performance[[#This Row],[post-handle-timestamp]] - tester_index_performance[[#This Row],[pre-handle-timestamp]]) / 1000000</f>
        <v>0.82030000000000003</v>
      </c>
    </row>
    <row r="5426" spans="1:6" hidden="1" x14ac:dyDescent="0.25">
      <c r="A5426" t="s">
        <v>5</v>
      </c>
      <c r="B5426" t="s">
        <v>10</v>
      </c>
      <c r="C5426">
        <v>200</v>
      </c>
      <c r="D5426">
        <v>29409920185200</v>
      </c>
      <c r="E5426">
        <v>29409920977900</v>
      </c>
      <c r="F5426">
        <f>(tester_index_performance[[#This Row],[post-handle-timestamp]] - tester_index_performance[[#This Row],[pre-handle-timestamp]]) / 1000000</f>
        <v>0.79269999999999996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29409935832400</v>
      </c>
      <c r="E5427">
        <v>29409936760600</v>
      </c>
      <c r="F5427">
        <f>(tester_index_performance[[#This Row],[post-handle-timestamp]] - tester_index_performance[[#This Row],[pre-handle-timestamp]]) / 1000000</f>
        <v>0.92820000000000003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29409951287900</v>
      </c>
      <c r="E5428">
        <v>29409952155500</v>
      </c>
      <c r="F5428">
        <f>(tester_index_performance[[#This Row],[post-handle-timestamp]] - tester_index_performance[[#This Row],[pre-handle-timestamp]]) / 1000000</f>
        <v>0.86760000000000004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29409966978400</v>
      </c>
      <c r="E5429">
        <v>29409967771900</v>
      </c>
      <c r="F5429">
        <f>(tester_index_performance[[#This Row],[post-handle-timestamp]] - tester_index_performance[[#This Row],[pre-handle-timestamp]]) / 1000000</f>
        <v>0.79349999999999998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29409983113500</v>
      </c>
      <c r="E5430">
        <v>29409983892700</v>
      </c>
      <c r="F5430">
        <f>(tester_index_performance[[#This Row],[post-handle-timestamp]] - tester_index_performance[[#This Row],[pre-handle-timestamp]]) / 1000000</f>
        <v>0.7792</v>
      </c>
    </row>
    <row r="5431" spans="1:6" hidden="1" x14ac:dyDescent="0.25">
      <c r="A5431" t="s">
        <v>5</v>
      </c>
      <c r="B5431" t="s">
        <v>20</v>
      </c>
      <c r="C5431">
        <v>200</v>
      </c>
      <c r="D5431">
        <v>29409999114900</v>
      </c>
      <c r="E5431">
        <v>29410000402300</v>
      </c>
      <c r="F5431">
        <f>(tester_index_performance[[#This Row],[post-handle-timestamp]] - tester_index_performance[[#This Row],[pre-handle-timestamp]]) / 1000000</f>
        <v>1.2874000000000001</v>
      </c>
    </row>
    <row r="5432" spans="1:6" hidden="1" x14ac:dyDescent="0.25">
      <c r="A5432" t="s">
        <v>5</v>
      </c>
      <c r="B5432" t="s">
        <v>21</v>
      </c>
      <c r="C5432">
        <v>200</v>
      </c>
      <c r="D5432">
        <v>29410014496400</v>
      </c>
      <c r="E5432">
        <v>29410015756000</v>
      </c>
      <c r="F5432">
        <f>(tester_index_performance[[#This Row],[post-handle-timestamp]] - tester_index_performance[[#This Row],[pre-handle-timestamp]]) / 1000000</f>
        <v>1.2596000000000001</v>
      </c>
    </row>
    <row r="5433" spans="1:6" x14ac:dyDescent="0.25">
      <c r="A5433" t="s">
        <v>26</v>
      </c>
      <c r="B5433" t="s">
        <v>25</v>
      </c>
      <c r="C5433">
        <v>302</v>
      </c>
      <c r="D5433">
        <v>29410029583400</v>
      </c>
      <c r="E5433">
        <v>29410034600900</v>
      </c>
      <c r="F5433">
        <f>(tester_index_performance[[#This Row],[post-handle-timestamp]] - tester_index_performance[[#This Row],[pre-handle-timestamp]]) / 1000000</f>
        <v>5.0175000000000001</v>
      </c>
    </row>
    <row r="5434" spans="1:6" x14ac:dyDescent="0.25">
      <c r="A5434" t="s">
        <v>5</v>
      </c>
      <c r="B5434" t="s">
        <v>6</v>
      </c>
      <c r="C5434">
        <v>302</v>
      </c>
      <c r="D5434">
        <v>29410060462300</v>
      </c>
      <c r="E5434">
        <v>29410060737500</v>
      </c>
      <c r="F5434">
        <f>(tester_index_performance[[#This Row],[post-handle-timestamp]] - tester_index_performance[[#This Row],[pre-handle-timestamp]]) / 1000000</f>
        <v>0.2752</v>
      </c>
    </row>
    <row r="5435" spans="1:6" x14ac:dyDescent="0.25">
      <c r="A5435" t="s">
        <v>5</v>
      </c>
      <c r="B5435" t="s">
        <v>7</v>
      </c>
      <c r="C5435">
        <v>200</v>
      </c>
      <c r="D5435">
        <v>29410076036500</v>
      </c>
      <c r="E5435">
        <v>29410076292700</v>
      </c>
      <c r="F5435">
        <f>(tester_index_performance[[#This Row],[post-handle-timestamp]] - tester_index_performance[[#This Row],[pre-handle-timestamp]]) / 1000000</f>
        <v>0.25619999999999998</v>
      </c>
    </row>
    <row r="5436" spans="1:6" hidden="1" x14ac:dyDescent="0.25">
      <c r="A5436" t="s">
        <v>5</v>
      </c>
      <c r="B5436" t="s">
        <v>8</v>
      </c>
      <c r="C5436">
        <v>200</v>
      </c>
      <c r="D5436">
        <v>29410153166000</v>
      </c>
      <c r="E5436">
        <v>29410153993100</v>
      </c>
      <c r="F5436">
        <f>(tester_index_performance[[#This Row],[post-handle-timestamp]] - tester_index_performance[[#This Row],[pre-handle-timestamp]]) / 1000000</f>
        <v>0.82709999999999995</v>
      </c>
    </row>
    <row r="5437" spans="1:6" hidden="1" x14ac:dyDescent="0.25">
      <c r="A5437" t="s">
        <v>5</v>
      </c>
      <c r="B5437" t="s">
        <v>9</v>
      </c>
      <c r="C5437">
        <v>200</v>
      </c>
      <c r="D5437">
        <v>29410169304800</v>
      </c>
      <c r="E5437">
        <v>29410170146200</v>
      </c>
      <c r="F5437">
        <f>(tester_index_performance[[#This Row],[post-handle-timestamp]] - tester_index_performance[[#This Row],[pre-handle-timestamp]]) / 1000000</f>
        <v>0.84140000000000004</v>
      </c>
    </row>
    <row r="5438" spans="1:6" hidden="1" x14ac:dyDescent="0.25">
      <c r="A5438" t="s">
        <v>5</v>
      </c>
      <c r="B5438" t="s">
        <v>11</v>
      </c>
      <c r="C5438">
        <v>200</v>
      </c>
      <c r="D5438">
        <v>29410184469000</v>
      </c>
      <c r="E5438">
        <v>29410185219600</v>
      </c>
      <c r="F5438">
        <f>(tester_index_performance[[#This Row],[post-handle-timestamp]] - tester_index_performance[[#This Row],[pre-handle-timestamp]]) / 1000000</f>
        <v>0.75060000000000004</v>
      </c>
    </row>
    <row r="5439" spans="1:6" hidden="1" x14ac:dyDescent="0.25">
      <c r="A5439" t="s">
        <v>5</v>
      </c>
      <c r="B5439" t="s">
        <v>12</v>
      </c>
      <c r="C5439">
        <v>200</v>
      </c>
      <c r="D5439">
        <v>29410200876100</v>
      </c>
      <c r="E5439">
        <v>29410201702800</v>
      </c>
      <c r="F5439">
        <f>(tester_index_performance[[#This Row],[post-handle-timestamp]] - tester_index_performance[[#This Row],[pre-handle-timestamp]]) / 1000000</f>
        <v>0.82669999999999999</v>
      </c>
    </row>
    <row r="5440" spans="1:6" hidden="1" x14ac:dyDescent="0.25">
      <c r="A5440" t="s">
        <v>5</v>
      </c>
      <c r="B5440" t="s">
        <v>13</v>
      </c>
      <c r="C5440">
        <v>200</v>
      </c>
      <c r="D5440">
        <v>29410216050400</v>
      </c>
      <c r="E5440">
        <v>29410216917000</v>
      </c>
      <c r="F5440">
        <f>(tester_index_performance[[#This Row],[post-handle-timestamp]] - tester_index_performance[[#This Row],[pre-handle-timestamp]]) / 1000000</f>
        <v>0.86660000000000004</v>
      </c>
    </row>
    <row r="5441" spans="1:6" hidden="1" x14ac:dyDescent="0.25">
      <c r="A5441" t="s">
        <v>5</v>
      </c>
      <c r="B5441" t="s">
        <v>14</v>
      </c>
      <c r="C5441">
        <v>200</v>
      </c>
      <c r="D5441">
        <v>29410232178500</v>
      </c>
      <c r="E5441">
        <v>29410233264600</v>
      </c>
      <c r="F5441">
        <f>(tester_index_performance[[#This Row],[post-handle-timestamp]] - tester_index_performance[[#This Row],[pre-handle-timestamp]]) / 1000000</f>
        <v>1.0861000000000001</v>
      </c>
    </row>
    <row r="5442" spans="1:6" hidden="1" x14ac:dyDescent="0.25">
      <c r="A5442" t="s">
        <v>5</v>
      </c>
      <c r="B5442" t="s">
        <v>15</v>
      </c>
      <c r="C5442">
        <v>200</v>
      </c>
      <c r="D5442">
        <v>29410247352400</v>
      </c>
      <c r="E5442">
        <v>29410248207000</v>
      </c>
      <c r="F5442">
        <f>(tester_index_performance[[#This Row],[post-handle-timestamp]] - tester_index_performance[[#This Row],[pre-handle-timestamp]]) / 1000000</f>
        <v>0.85460000000000003</v>
      </c>
    </row>
    <row r="5443" spans="1:6" hidden="1" x14ac:dyDescent="0.25">
      <c r="A5443" t="s">
        <v>5</v>
      </c>
      <c r="B5443" t="s">
        <v>10</v>
      </c>
      <c r="C5443">
        <v>200</v>
      </c>
      <c r="D5443">
        <v>29410262451700</v>
      </c>
      <c r="E5443">
        <v>29410263295200</v>
      </c>
      <c r="F5443">
        <f>(tester_index_performance[[#This Row],[post-handle-timestamp]] - tester_index_performance[[#This Row],[pre-handle-timestamp]]) / 1000000</f>
        <v>0.84350000000000003</v>
      </c>
    </row>
    <row r="5444" spans="1:6" hidden="1" x14ac:dyDescent="0.25">
      <c r="A5444" t="s">
        <v>5</v>
      </c>
      <c r="B5444" t="s">
        <v>16</v>
      </c>
      <c r="C5444">
        <v>200</v>
      </c>
      <c r="D5444">
        <v>29410277975500</v>
      </c>
      <c r="E5444">
        <v>29410278904500</v>
      </c>
      <c r="F5444">
        <f>(tester_index_performance[[#This Row],[post-handle-timestamp]] - tester_index_performance[[#This Row],[pre-handle-timestamp]]) / 1000000</f>
        <v>0.92900000000000005</v>
      </c>
    </row>
    <row r="5445" spans="1:6" hidden="1" x14ac:dyDescent="0.25">
      <c r="A5445" t="s">
        <v>5</v>
      </c>
      <c r="B5445" t="s">
        <v>17</v>
      </c>
      <c r="C5445">
        <v>200</v>
      </c>
      <c r="D5445">
        <v>29410293382100</v>
      </c>
      <c r="E5445">
        <v>29410294202100</v>
      </c>
      <c r="F5445">
        <f>(tester_index_performance[[#This Row],[post-handle-timestamp]] - tester_index_performance[[#This Row],[pre-handle-timestamp]]) / 1000000</f>
        <v>0.82</v>
      </c>
    </row>
    <row r="5446" spans="1:6" hidden="1" x14ac:dyDescent="0.25">
      <c r="A5446" t="s">
        <v>5</v>
      </c>
      <c r="B5446" t="s">
        <v>18</v>
      </c>
      <c r="C5446">
        <v>200</v>
      </c>
      <c r="D5446">
        <v>29410308872700</v>
      </c>
      <c r="E5446">
        <v>29410309600000</v>
      </c>
      <c r="F5446">
        <f>(tester_index_performance[[#This Row],[post-handle-timestamp]] - tester_index_performance[[#This Row],[pre-handle-timestamp]]) / 1000000</f>
        <v>0.72729999999999995</v>
      </c>
    </row>
    <row r="5447" spans="1:6" hidden="1" x14ac:dyDescent="0.25">
      <c r="A5447" t="s">
        <v>5</v>
      </c>
      <c r="B5447" t="s">
        <v>19</v>
      </c>
      <c r="C5447">
        <v>200</v>
      </c>
      <c r="D5447">
        <v>29410324615400</v>
      </c>
      <c r="E5447">
        <v>29410325362600</v>
      </c>
      <c r="F5447">
        <f>(tester_index_performance[[#This Row],[post-handle-timestamp]] - tester_index_performance[[#This Row],[pre-handle-timestamp]]) / 1000000</f>
        <v>0.74719999999999998</v>
      </c>
    </row>
    <row r="5448" spans="1:6" hidden="1" x14ac:dyDescent="0.25">
      <c r="A5448" t="s">
        <v>5</v>
      </c>
      <c r="B5448" t="s">
        <v>20</v>
      </c>
      <c r="C5448">
        <v>200</v>
      </c>
      <c r="D5448">
        <v>29410340319700</v>
      </c>
      <c r="E5448">
        <v>29410341691700</v>
      </c>
      <c r="F5448">
        <f>(tester_index_performance[[#This Row],[post-handle-timestamp]] - tester_index_performance[[#This Row],[pre-handle-timestamp]]) / 1000000</f>
        <v>1.3720000000000001</v>
      </c>
    </row>
    <row r="5449" spans="1:6" hidden="1" x14ac:dyDescent="0.25">
      <c r="A5449" t="s">
        <v>5</v>
      </c>
      <c r="B5449" t="s">
        <v>21</v>
      </c>
      <c r="C5449">
        <v>200</v>
      </c>
      <c r="D5449">
        <v>29410356709100</v>
      </c>
      <c r="E5449">
        <v>29410358055700</v>
      </c>
      <c r="F5449">
        <f>(tester_index_performance[[#This Row],[post-handle-timestamp]] - tester_index_performance[[#This Row],[pre-handle-timestamp]]) / 1000000</f>
        <v>1.3466</v>
      </c>
    </row>
    <row r="5450" spans="1:6" hidden="1" x14ac:dyDescent="0.25">
      <c r="A5450" t="s">
        <v>5</v>
      </c>
      <c r="B5450" t="s">
        <v>22</v>
      </c>
      <c r="C5450">
        <v>200</v>
      </c>
      <c r="D5450">
        <v>29410371978400</v>
      </c>
      <c r="E5450">
        <v>29410372906900</v>
      </c>
      <c r="F5450">
        <f>(tester_index_performance[[#This Row],[post-handle-timestamp]] - tester_index_performance[[#This Row],[pre-handle-timestamp]]) / 1000000</f>
        <v>0.92849999999999999</v>
      </c>
    </row>
    <row r="5451" spans="1:6" x14ac:dyDescent="0.25">
      <c r="A5451" t="s">
        <v>5</v>
      </c>
      <c r="B5451" t="s">
        <v>28</v>
      </c>
      <c r="C5451">
        <v>200</v>
      </c>
      <c r="D5451">
        <v>29410387097300</v>
      </c>
      <c r="E5451">
        <v>29410402533600</v>
      </c>
      <c r="F5451">
        <f>(tester_index_performance[[#This Row],[post-handle-timestamp]] - tester_index_performance[[#This Row],[pre-handle-timestamp]]) / 1000000</f>
        <v>15.436299999999999</v>
      </c>
    </row>
    <row r="5452" spans="1:6" hidden="1" x14ac:dyDescent="0.25">
      <c r="A5452" t="s">
        <v>5</v>
      </c>
      <c r="B5452" t="s">
        <v>8</v>
      </c>
      <c r="C5452">
        <v>200</v>
      </c>
      <c r="D5452">
        <v>29410857266100</v>
      </c>
      <c r="E5452">
        <v>29410858782600</v>
      </c>
      <c r="F5452">
        <f>(tester_index_performance[[#This Row],[post-handle-timestamp]] - tester_index_performance[[#This Row],[pre-handle-timestamp]]) / 1000000</f>
        <v>1.5165</v>
      </c>
    </row>
    <row r="5453" spans="1:6" hidden="1" x14ac:dyDescent="0.25">
      <c r="A5453" t="s">
        <v>5</v>
      </c>
      <c r="B5453" t="s">
        <v>9</v>
      </c>
      <c r="C5453">
        <v>200</v>
      </c>
      <c r="D5453">
        <v>29410871522400</v>
      </c>
      <c r="E5453">
        <v>29410872477600</v>
      </c>
      <c r="F5453">
        <f>(tester_index_performance[[#This Row],[post-handle-timestamp]] - tester_index_performance[[#This Row],[pre-handle-timestamp]]) / 1000000</f>
        <v>0.95520000000000005</v>
      </c>
    </row>
    <row r="5454" spans="1:6" hidden="1" x14ac:dyDescent="0.25">
      <c r="A5454" t="s">
        <v>5</v>
      </c>
      <c r="B5454" t="s">
        <v>11</v>
      </c>
      <c r="C5454">
        <v>200</v>
      </c>
      <c r="D5454">
        <v>29410887365600</v>
      </c>
      <c r="E5454">
        <v>29410888167000</v>
      </c>
      <c r="F5454">
        <f>(tester_index_performance[[#This Row],[post-handle-timestamp]] - tester_index_performance[[#This Row],[pre-handle-timestamp]]) / 1000000</f>
        <v>0.8014</v>
      </c>
    </row>
    <row r="5455" spans="1:6" hidden="1" x14ac:dyDescent="0.25">
      <c r="A5455" t="s">
        <v>5</v>
      </c>
      <c r="B5455" t="s">
        <v>12</v>
      </c>
      <c r="C5455">
        <v>200</v>
      </c>
      <c r="D5455">
        <v>29410903534600</v>
      </c>
      <c r="E5455">
        <v>29410904680500</v>
      </c>
      <c r="F5455">
        <f>(tester_index_performance[[#This Row],[post-handle-timestamp]] - tester_index_performance[[#This Row],[pre-handle-timestamp]]) / 1000000</f>
        <v>1.1458999999999999</v>
      </c>
    </row>
    <row r="5456" spans="1:6" hidden="1" x14ac:dyDescent="0.25">
      <c r="A5456" t="s">
        <v>5</v>
      </c>
      <c r="B5456" t="s">
        <v>17</v>
      </c>
      <c r="C5456">
        <v>200</v>
      </c>
      <c r="D5456">
        <v>29410918730000</v>
      </c>
      <c r="E5456">
        <v>29410919491100</v>
      </c>
      <c r="F5456">
        <f>(tester_index_performance[[#This Row],[post-handle-timestamp]] - tester_index_performance[[#This Row],[pre-handle-timestamp]]) / 1000000</f>
        <v>0.7611</v>
      </c>
    </row>
    <row r="5457" spans="1:6" hidden="1" x14ac:dyDescent="0.25">
      <c r="A5457" t="s">
        <v>5</v>
      </c>
      <c r="B5457" t="s">
        <v>13</v>
      </c>
      <c r="C5457">
        <v>200</v>
      </c>
      <c r="D5457">
        <v>29410934763100</v>
      </c>
      <c r="E5457">
        <v>29410935574400</v>
      </c>
      <c r="F5457">
        <f>(tester_index_performance[[#This Row],[post-handle-timestamp]] - tester_index_performance[[#This Row],[pre-handle-timestamp]]) / 1000000</f>
        <v>0.81130000000000002</v>
      </c>
    </row>
    <row r="5458" spans="1:6" hidden="1" x14ac:dyDescent="0.25">
      <c r="A5458" t="s">
        <v>5</v>
      </c>
      <c r="B5458" t="s">
        <v>14</v>
      </c>
      <c r="C5458">
        <v>200</v>
      </c>
      <c r="D5458">
        <v>29410950053200</v>
      </c>
      <c r="E5458">
        <v>29410950860000</v>
      </c>
      <c r="F5458">
        <f>(tester_index_performance[[#This Row],[post-handle-timestamp]] - tester_index_performance[[#This Row],[pre-handle-timestamp]]) / 1000000</f>
        <v>0.80679999999999996</v>
      </c>
    </row>
    <row r="5459" spans="1:6" hidden="1" x14ac:dyDescent="0.25">
      <c r="A5459" t="s">
        <v>5</v>
      </c>
      <c r="B5459" t="s">
        <v>15</v>
      </c>
      <c r="C5459">
        <v>200</v>
      </c>
      <c r="D5459">
        <v>29410966065600</v>
      </c>
      <c r="E5459">
        <v>29410966956100</v>
      </c>
      <c r="F5459">
        <f>(tester_index_performance[[#This Row],[post-handle-timestamp]] - tester_index_performance[[#This Row],[pre-handle-timestamp]]) / 1000000</f>
        <v>0.89049999999999996</v>
      </c>
    </row>
    <row r="5460" spans="1:6" hidden="1" x14ac:dyDescent="0.25">
      <c r="A5460" t="s">
        <v>5</v>
      </c>
      <c r="B5460" t="s">
        <v>10</v>
      </c>
      <c r="C5460">
        <v>200</v>
      </c>
      <c r="D5460">
        <v>29410981361300</v>
      </c>
      <c r="E5460">
        <v>29410982270700</v>
      </c>
      <c r="F5460">
        <f>(tester_index_performance[[#This Row],[post-handle-timestamp]] - tester_index_performance[[#This Row],[pre-handle-timestamp]]) / 1000000</f>
        <v>0.90939999999999999</v>
      </c>
    </row>
    <row r="5461" spans="1:6" hidden="1" x14ac:dyDescent="0.25">
      <c r="A5461" t="s">
        <v>5</v>
      </c>
      <c r="B5461" t="s">
        <v>16</v>
      </c>
      <c r="C5461">
        <v>200</v>
      </c>
      <c r="D5461">
        <v>29410996404200</v>
      </c>
      <c r="E5461">
        <v>29410997332400</v>
      </c>
      <c r="F5461">
        <f>(tester_index_performance[[#This Row],[post-handle-timestamp]] - tester_index_performance[[#This Row],[pre-handle-timestamp]]) / 1000000</f>
        <v>0.92820000000000003</v>
      </c>
    </row>
    <row r="5462" spans="1:6" hidden="1" x14ac:dyDescent="0.25">
      <c r="A5462" t="s">
        <v>5</v>
      </c>
      <c r="B5462" t="s">
        <v>18</v>
      </c>
      <c r="C5462">
        <v>200</v>
      </c>
      <c r="D5462">
        <v>29411012165800</v>
      </c>
      <c r="E5462">
        <v>29411012968000</v>
      </c>
      <c r="F5462">
        <f>(tester_index_performance[[#This Row],[post-handle-timestamp]] - tester_index_performance[[#This Row],[pre-handle-timestamp]]) / 1000000</f>
        <v>0.80220000000000002</v>
      </c>
    </row>
    <row r="5463" spans="1:6" hidden="1" x14ac:dyDescent="0.25">
      <c r="A5463" t="s">
        <v>5</v>
      </c>
      <c r="B5463" t="s">
        <v>19</v>
      </c>
      <c r="C5463">
        <v>200</v>
      </c>
      <c r="D5463">
        <v>29411027241700</v>
      </c>
      <c r="E5463">
        <v>29411028187900</v>
      </c>
      <c r="F5463">
        <f>(tester_index_performance[[#This Row],[post-handle-timestamp]] - tester_index_performance[[#This Row],[pre-handle-timestamp]]) / 1000000</f>
        <v>0.94620000000000004</v>
      </c>
    </row>
    <row r="5464" spans="1:6" hidden="1" x14ac:dyDescent="0.25">
      <c r="A5464" t="s">
        <v>5</v>
      </c>
      <c r="B5464" t="s">
        <v>20</v>
      </c>
      <c r="C5464">
        <v>200</v>
      </c>
      <c r="D5464">
        <v>29411043242400</v>
      </c>
      <c r="E5464">
        <v>29411044483600</v>
      </c>
      <c r="F5464">
        <f>(tester_index_performance[[#This Row],[post-handle-timestamp]] - tester_index_performance[[#This Row],[pre-handle-timestamp]]) / 1000000</f>
        <v>1.2412000000000001</v>
      </c>
    </row>
    <row r="5465" spans="1:6" hidden="1" x14ac:dyDescent="0.25">
      <c r="A5465" t="s">
        <v>5</v>
      </c>
      <c r="B5465" t="s">
        <v>21</v>
      </c>
      <c r="C5465">
        <v>200</v>
      </c>
      <c r="D5465">
        <v>29411059146600</v>
      </c>
      <c r="E5465">
        <v>29411060380400</v>
      </c>
      <c r="F5465">
        <f>(tester_index_performance[[#This Row],[post-handle-timestamp]] - tester_index_performance[[#This Row],[pre-handle-timestamp]]) / 1000000</f>
        <v>1.2338</v>
      </c>
    </row>
    <row r="5466" spans="1:6" hidden="1" x14ac:dyDescent="0.25">
      <c r="A5466" t="s">
        <v>5</v>
      </c>
      <c r="B5466" t="s">
        <v>29</v>
      </c>
      <c r="C5466">
        <v>200</v>
      </c>
      <c r="D5466">
        <v>29411074637300</v>
      </c>
      <c r="E5466">
        <v>29411075478700</v>
      </c>
      <c r="F5466">
        <f>(tester_index_performance[[#This Row],[post-handle-timestamp]] - tester_index_performance[[#This Row],[pre-handle-timestamp]]) / 1000000</f>
        <v>0.84140000000000004</v>
      </c>
    </row>
    <row r="5467" spans="1:6" x14ac:dyDescent="0.25">
      <c r="A5467" t="s">
        <v>5</v>
      </c>
      <c r="B5467" t="s">
        <v>30</v>
      </c>
      <c r="C5467">
        <v>200</v>
      </c>
      <c r="D5467">
        <v>29411090385300</v>
      </c>
      <c r="E5467">
        <v>29411097597800</v>
      </c>
      <c r="F5467">
        <f>(tester_index_performance[[#This Row],[post-handle-timestamp]] - tester_index_performance[[#This Row],[pre-handle-timestamp]]) / 1000000</f>
        <v>7.2125000000000004</v>
      </c>
    </row>
    <row r="5468" spans="1:6" hidden="1" x14ac:dyDescent="0.25">
      <c r="A5468" t="s">
        <v>5</v>
      </c>
      <c r="B5468" t="s">
        <v>8</v>
      </c>
      <c r="C5468">
        <v>200</v>
      </c>
      <c r="D5468">
        <v>29411403152000</v>
      </c>
      <c r="E5468">
        <v>29411403977700</v>
      </c>
      <c r="F5468">
        <f>(tester_index_performance[[#This Row],[post-handle-timestamp]] - tester_index_performance[[#This Row],[pre-handle-timestamp]]) / 1000000</f>
        <v>0.82569999999999999</v>
      </c>
    </row>
    <row r="5469" spans="1:6" hidden="1" x14ac:dyDescent="0.25">
      <c r="A5469" t="s">
        <v>5</v>
      </c>
      <c r="B5469" t="s">
        <v>9</v>
      </c>
      <c r="C5469">
        <v>200</v>
      </c>
      <c r="D5469">
        <v>29411419398300</v>
      </c>
      <c r="E5469">
        <v>29411420234800</v>
      </c>
      <c r="F5469">
        <f>(tester_index_performance[[#This Row],[post-handle-timestamp]] - tester_index_performance[[#This Row],[pre-handle-timestamp]]) / 1000000</f>
        <v>0.83650000000000002</v>
      </c>
    </row>
    <row r="5470" spans="1:6" hidden="1" x14ac:dyDescent="0.25">
      <c r="A5470" t="s">
        <v>5</v>
      </c>
      <c r="B5470" t="s">
        <v>11</v>
      </c>
      <c r="C5470">
        <v>200</v>
      </c>
      <c r="D5470">
        <v>29411434799700</v>
      </c>
      <c r="E5470">
        <v>29411435608900</v>
      </c>
      <c r="F5470">
        <f>(tester_index_performance[[#This Row],[post-handle-timestamp]] - tester_index_performance[[#This Row],[pre-handle-timestamp]]) / 1000000</f>
        <v>0.80920000000000003</v>
      </c>
    </row>
    <row r="5471" spans="1:6" hidden="1" x14ac:dyDescent="0.25">
      <c r="A5471" t="s">
        <v>5</v>
      </c>
      <c r="B5471" t="s">
        <v>12</v>
      </c>
      <c r="C5471">
        <v>200</v>
      </c>
      <c r="D5471">
        <v>29411450424300</v>
      </c>
      <c r="E5471">
        <v>29411451254300</v>
      </c>
      <c r="F5471">
        <f>(tester_index_performance[[#This Row],[post-handle-timestamp]] - tester_index_performance[[#This Row],[pre-handle-timestamp]]) / 1000000</f>
        <v>0.83</v>
      </c>
    </row>
    <row r="5472" spans="1:6" hidden="1" x14ac:dyDescent="0.25">
      <c r="A5472" t="s">
        <v>5</v>
      </c>
      <c r="B5472" t="s">
        <v>13</v>
      </c>
      <c r="C5472">
        <v>200</v>
      </c>
      <c r="D5472">
        <v>29411465470600</v>
      </c>
      <c r="E5472">
        <v>29411466373200</v>
      </c>
      <c r="F5472">
        <f>(tester_index_performance[[#This Row],[post-handle-timestamp]] - tester_index_performance[[#This Row],[pre-handle-timestamp]]) / 1000000</f>
        <v>0.90259999999999996</v>
      </c>
    </row>
    <row r="5473" spans="1:6" hidden="1" x14ac:dyDescent="0.25">
      <c r="A5473" t="s">
        <v>5</v>
      </c>
      <c r="B5473" t="s">
        <v>14</v>
      </c>
      <c r="C5473">
        <v>200</v>
      </c>
      <c r="D5473">
        <v>29411481208100</v>
      </c>
      <c r="E5473">
        <v>29411482187000</v>
      </c>
      <c r="F5473">
        <f>(tester_index_performance[[#This Row],[post-handle-timestamp]] - tester_index_performance[[#This Row],[pre-handle-timestamp]]) / 1000000</f>
        <v>0.97889999999999999</v>
      </c>
    </row>
    <row r="5474" spans="1:6" hidden="1" x14ac:dyDescent="0.25">
      <c r="A5474" t="s">
        <v>5</v>
      </c>
      <c r="B5474" t="s">
        <v>15</v>
      </c>
      <c r="C5474">
        <v>200</v>
      </c>
      <c r="D5474">
        <v>29411497118800</v>
      </c>
      <c r="E5474">
        <v>29411497976700</v>
      </c>
      <c r="F5474">
        <f>(tester_index_performance[[#This Row],[post-handle-timestamp]] - tester_index_performance[[#This Row],[pre-handle-timestamp]]) / 1000000</f>
        <v>0.8579</v>
      </c>
    </row>
    <row r="5475" spans="1:6" hidden="1" x14ac:dyDescent="0.25">
      <c r="A5475" t="s">
        <v>5</v>
      </c>
      <c r="B5475" t="s">
        <v>10</v>
      </c>
      <c r="C5475">
        <v>200</v>
      </c>
      <c r="D5475">
        <v>29411512604700</v>
      </c>
      <c r="E5475">
        <v>29411513497800</v>
      </c>
      <c r="F5475">
        <f>(tester_index_performance[[#This Row],[post-handle-timestamp]] - tester_index_performance[[#This Row],[pre-handle-timestamp]]) / 1000000</f>
        <v>0.8931</v>
      </c>
    </row>
    <row r="5476" spans="1:6" hidden="1" x14ac:dyDescent="0.25">
      <c r="A5476" t="s">
        <v>5</v>
      </c>
      <c r="B5476" t="s">
        <v>16</v>
      </c>
      <c r="C5476">
        <v>200</v>
      </c>
      <c r="D5476">
        <v>29411528710400</v>
      </c>
      <c r="E5476">
        <v>29411529594200</v>
      </c>
      <c r="F5476">
        <f>(tester_index_performance[[#This Row],[post-handle-timestamp]] - tester_index_performance[[#This Row],[pre-handle-timestamp]]) / 1000000</f>
        <v>0.88380000000000003</v>
      </c>
    </row>
    <row r="5477" spans="1:6" hidden="1" x14ac:dyDescent="0.25">
      <c r="A5477" t="s">
        <v>5</v>
      </c>
      <c r="B5477" t="s">
        <v>17</v>
      </c>
      <c r="C5477">
        <v>200</v>
      </c>
      <c r="D5477">
        <v>29411544065600</v>
      </c>
      <c r="E5477">
        <v>29411544894300</v>
      </c>
      <c r="F5477">
        <f>(tester_index_performance[[#This Row],[post-handle-timestamp]] - tester_index_performance[[#This Row],[pre-handle-timestamp]]) / 1000000</f>
        <v>0.82869999999999999</v>
      </c>
    </row>
    <row r="5478" spans="1:6" hidden="1" x14ac:dyDescent="0.25">
      <c r="A5478" t="s">
        <v>5</v>
      </c>
      <c r="B5478" t="s">
        <v>18</v>
      </c>
      <c r="C5478">
        <v>200</v>
      </c>
      <c r="D5478">
        <v>29411560334700</v>
      </c>
      <c r="E5478">
        <v>29411561163800</v>
      </c>
      <c r="F5478">
        <f>(tester_index_performance[[#This Row],[post-handle-timestamp]] - tester_index_performance[[#This Row],[pre-handle-timestamp]]) / 1000000</f>
        <v>0.82909999999999995</v>
      </c>
    </row>
    <row r="5479" spans="1:6" hidden="1" x14ac:dyDescent="0.25">
      <c r="A5479" t="s">
        <v>5</v>
      </c>
      <c r="B5479" t="s">
        <v>19</v>
      </c>
      <c r="C5479">
        <v>200</v>
      </c>
      <c r="D5479">
        <v>29411576348300</v>
      </c>
      <c r="E5479">
        <v>29411577248800</v>
      </c>
      <c r="F5479">
        <f>(tester_index_performance[[#This Row],[post-handle-timestamp]] - tester_index_performance[[#This Row],[pre-handle-timestamp]]) / 1000000</f>
        <v>0.90049999999999997</v>
      </c>
    </row>
    <row r="5480" spans="1:6" hidden="1" x14ac:dyDescent="0.25">
      <c r="A5480" t="s">
        <v>5</v>
      </c>
      <c r="B5480" t="s">
        <v>20</v>
      </c>
      <c r="C5480">
        <v>200</v>
      </c>
      <c r="D5480">
        <v>29411591642600</v>
      </c>
      <c r="E5480">
        <v>29411592940000</v>
      </c>
      <c r="F5480">
        <f>(tester_index_performance[[#This Row],[post-handle-timestamp]] - tester_index_performance[[#This Row],[pre-handle-timestamp]]) / 1000000</f>
        <v>1.2974000000000001</v>
      </c>
    </row>
    <row r="5481" spans="1:6" hidden="1" x14ac:dyDescent="0.25">
      <c r="A5481" t="s">
        <v>5</v>
      </c>
      <c r="B5481" t="s">
        <v>21</v>
      </c>
      <c r="C5481">
        <v>200</v>
      </c>
      <c r="D5481">
        <v>29411606981600</v>
      </c>
      <c r="E5481">
        <v>29411608232100</v>
      </c>
      <c r="F5481">
        <f>(tester_index_performance[[#This Row],[post-handle-timestamp]] - tester_index_performance[[#This Row],[pre-handle-timestamp]]) / 1000000</f>
        <v>1.2504999999999999</v>
      </c>
    </row>
    <row r="5482" spans="1:6" x14ac:dyDescent="0.25">
      <c r="A5482" t="s">
        <v>5</v>
      </c>
      <c r="B5482" t="s">
        <v>37</v>
      </c>
      <c r="C5482">
        <v>200</v>
      </c>
      <c r="D5482">
        <v>29411621775700</v>
      </c>
      <c r="E5482">
        <v>29411630671700</v>
      </c>
      <c r="F5482">
        <f>(tester_index_performance[[#This Row],[post-handle-timestamp]] - tester_index_performance[[#This Row],[pre-handle-timestamp]]) / 1000000</f>
        <v>8.8960000000000008</v>
      </c>
    </row>
    <row r="5483" spans="1:6" hidden="1" x14ac:dyDescent="0.25">
      <c r="A5483" t="s">
        <v>5</v>
      </c>
      <c r="B5483" t="s">
        <v>8</v>
      </c>
      <c r="C5483">
        <v>200</v>
      </c>
      <c r="D5483">
        <v>29411873681100</v>
      </c>
      <c r="E5483">
        <v>29411874602600</v>
      </c>
      <c r="F5483">
        <f>(tester_index_performance[[#This Row],[post-handle-timestamp]] - tester_index_performance[[#This Row],[pre-handle-timestamp]]) / 1000000</f>
        <v>0.92149999999999999</v>
      </c>
    </row>
    <row r="5484" spans="1:6" hidden="1" x14ac:dyDescent="0.25">
      <c r="A5484" t="s">
        <v>5</v>
      </c>
      <c r="B5484" t="s">
        <v>9</v>
      </c>
      <c r="C5484">
        <v>200</v>
      </c>
      <c r="D5484">
        <v>29411889946100</v>
      </c>
      <c r="E5484">
        <v>29411890826700</v>
      </c>
      <c r="F5484">
        <f>(tester_index_performance[[#This Row],[post-handle-timestamp]] - tester_index_performance[[#This Row],[pre-handle-timestamp]]) / 1000000</f>
        <v>0.88060000000000005</v>
      </c>
    </row>
    <row r="5485" spans="1:6" hidden="1" x14ac:dyDescent="0.25">
      <c r="A5485" t="s">
        <v>5</v>
      </c>
      <c r="B5485" t="s">
        <v>11</v>
      </c>
      <c r="C5485">
        <v>200</v>
      </c>
      <c r="D5485">
        <v>29411905831600</v>
      </c>
      <c r="E5485">
        <v>29411906631200</v>
      </c>
      <c r="F5485">
        <f>(tester_index_performance[[#This Row],[post-handle-timestamp]] - tester_index_performance[[#This Row],[pre-handle-timestamp]]) / 1000000</f>
        <v>0.79959999999999998</v>
      </c>
    </row>
    <row r="5486" spans="1:6" hidden="1" x14ac:dyDescent="0.25">
      <c r="A5486" t="s">
        <v>5</v>
      </c>
      <c r="B5486" t="s">
        <v>12</v>
      </c>
      <c r="C5486">
        <v>200</v>
      </c>
      <c r="D5486">
        <v>29411922361300</v>
      </c>
      <c r="E5486">
        <v>29411923397100</v>
      </c>
      <c r="F5486">
        <f>(tester_index_performance[[#This Row],[post-handle-timestamp]] - tester_index_performance[[#This Row],[pre-handle-timestamp]]) / 1000000</f>
        <v>1.0358000000000001</v>
      </c>
    </row>
    <row r="5487" spans="1:6" hidden="1" x14ac:dyDescent="0.25">
      <c r="A5487" t="s">
        <v>5</v>
      </c>
      <c r="B5487" t="s">
        <v>13</v>
      </c>
      <c r="C5487">
        <v>200</v>
      </c>
      <c r="D5487">
        <v>29411937148000</v>
      </c>
      <c r="E5487">
        <v>29411937964900</v>
      </c>
      <c r="F5487">
        <f>(tester_index_performance[[#This Row],[post-handle-timestamp]] - tester_index_performance[[#This Row],[pre-handle-timestamp]]) / 1000000</f>
        <v>0.81689999999999996</v>
      </c>
    </row>
    <row r="5488" spans="1:6" hidden="1" x14ac:dyDescent="0.25">
      <c r="A5488" t="s">
        <v>5</v>
      </c>
      <c r="B5488" t="s">
        <v>14</v>
      </c>
      <c r="C5488">
        <v>200</v>
      </c>
      <c r="D5488">
        <v>29411952945400</v>
      </c>
      <c r="E5488">
        <v>29411953784400</v>
      </c>
      <c r="F5488">
        <f>(tester_index_performance[[#This Row],[post-handle-timestamp]] - tester_index_performance[[#This Row],[pre-handle-timestamp]]) / 1000000</f>
        <v>0.83899999999999997</v>
      </c>
    </row>
    <row r="5489" spans="1:6" hidden="1" x14ac:dyDescent="0.25">
      <c r="A5489" t="s">
        <v>5</v>
      </c>
      <c r="B5489" t="s">
        <v>15</v>
      </c>
      <c r="C5489">
        <v>200</v>
      </c>
      <c r="D5489">
        <v>29411968909700</v>
      </c>
      <c r="E5489">
        <v>29411969756200</v>
      </c>
      <c r="F5489">
        <f>(tester_index_performance[[#This Row],[post-handle-timestamp]] - tester_index_performance[[#This Row],[pre-handle-timestamp]]) / 1000000</f>
        <v>0.84650000000000003</v>
      </c>
    </row>
    <row r="5490" spans="1:6" hidden="1" x14ac:dyDescent="0.25">
      <c r="A5490" t="s">
        <v>5</v>
      </c>
      <c r="B5490" t="s">
        <v>10</v>
      </c>
      <c r="C5490">
        <v>200</v>
      </c>
      <c r="D5490">
        <v>29411984847500</v>
      </c>
      <c r="E5490">
        <v>29411985753200</v>
      </c>
      <c r="F5490">
        <f>(tester_index_performance[[#This Row],[post-handle-timestamp]] - tester_index_performance[[#This Row],[pre-handle-timestamp]]) / 1000000</f>
        <v>0.90569999999999995</v>
      </c>
    </row>
    <row r="5491" spans="1:6" hidden="1" x14ac:dyDescent="0.25">
      <c r="A5491" t="s">
        <v>5</v>
      </c>
      <c r="B5491" t="s">
        <v>16</v>
      </c>
      <c r="C5491">
        <v>200</v>
      </c>
      <c r="D5491">
        <v>29412000807900</v>
      </c>
      <c r="E5491">
        <v>29412001834400</v>
      </c>
      <c r="F5491">
        <f>(tester_index_performance[[#This Row],[post-handle-timestamp]] - tester_index_performance[[#This Row],[pre-handle-timestamp]]) / 1000000</f>
        <v>1.0265</v>
      </c>
    </row>
    <row r="5492" spans="1:6" hidden="1" x14ac:dyDescent="0.25">
      <c r="A5492" t="s">
        <v>5</v>
      </c>
      <c r="B5492" t="s">
        <v>17</v>
      </c>
      <c r="C5492">
        <v>200</v>
      </c>
      <c r="D5492">
        <v>29412017070700</v>
      </c>
      <c r="E5492">
        <v>29412017889500</v>
      </c>
      <c r="F5492">
        <f>(tester_index_performance[[#This Row],[post-handle-timestamp]] - tester_index_performance[[#This Row],[pre-handle-timestamp]]) / 1000000</f>
        <v>0.81879999999999997</v>
      </c>
    </row>
    <row r="5493" spans="1:6" hidden="1" x14ac:dyDescent="0.25">
      <c r="A5493" t="s">
        <v>5</v>
      </c>
      <c r="B5493" t="s">
        <v>18</v>
      </c>
      <c r="C5493">
        <v>200</v>
      </c>
      <c r="D5493">
        <v>29412032532000</v>
      </c>
      <c r="E5493">
        <v>29412033277300</v>
      </c>
      <c r="F5493">
        <f>(tester_index_performance[[#This Row],[post-handle-timestamp]] - tester_index_performance[[#This Row],[pre-handle-timestamp]]) / 1000000</f>
        <v>0.74529999999999996</v>
      </c>
    </row>
    <row r="5494" spans="1:6" hidden="1" x14ac:dyDescent="0.25">
      <c r="A5494" t="s">
        <v>5</v>
      </c>
      <c r="B5494" t="s">
        <v>19</v>
      </c>
      <c r="C5494">
        <v>200</v>
      </c>
      <c r="D5494">
        <v>29412047464200</v>
      </c>
      <c r="E5494">
        <v>29412048219300</v>
      </c>
      <c r="F5494">
        <f>(tester_index_performance[[#This Row],[post-handle-timestamp]] - tester_index_performance[[#This Row],[pre-handle-timestamp]]) / 1000000</f>
        <v>0.75509999999999999</v>
      </c>
    </row>
    <row r="5495" spans="1:6" hidden="1" x14ac:dyDescent="0.25">
      <c r="A5495" t="s">
        <v>5</v>
      </c>
      <c r="B5495" t="s">
        <v>20</v>
      </c>
      <c r="C5495">
        <v>200</v>
      </c>
      <c r="D5495">
        <v>29412063466300</v>
      </c>
      <c r="E5495">
        <v>29412064708100</v>
      </c>
      <c r="F5495">
        <f>(tester_index_performance[[#This Row],[post-handle-timestamp]] - tester_index_performance[[#This Row],[pre-handle-timestamp]]) / 1000000</f>
        <v>1.2418</v>
      </c>
    </row>
    <row r="5496" spans="1:6" hidden="1" x14ac:dyDescent="0.25">
      <c r="A5496" t="s">
        <v>5</v>
      </c>
      <c r="B5496" t="s">
        <v>21</v>
      </c>
      <c r="C5496">
        <v>200</v>
      </c>
      <c r="D5496">
        <v>29412078390400</v>
      </c>
      <c r="E5496">
        <v>29412079643900</v>
      </c>
      <c r="F5496">
        <f>(tester_index_performance[[#This Row],[post-handle-timestamp]] - tester_index_performance[[#This Row],[pre-handle-timestamp]]) / 1000000</f>
        <v>1.2535000000000001</v>
      </c>
    </row>
    <row r="5497" spans="1:6" hidden="1" x14ac:dyDescent="0.25">
      <c r="A5497" t="s">
        <v>5</v>
      </c>
      <c r="B5497" t="s">
        <v>29</v>
      </c>
      <c r="C5497">
        <v>200</v>
      </c>
      <c r="D5497">
        <v>29412094187200</v>
      </c>
      <c r="E5497">
        <v>29412095182200</v>
      </c>
      <c r="F5497">
        <f>(tester_index_performance[[#This Row],[post-handle-timestamp]] - tester_index_performance[[#This Row],[pre-handle-timestamp]]) / 1000000</f>
        <v>0.995</v>
      </c>
    </row>
    <row r="5498" spans="1:6" x14ac:dyDescent="0.25">
      <c r="A5498" t="s">
        <v>5</v>
      </c>
      <c r="B5498" t="s">
        <v>36</v>
      </c>
      <c r="C5498">
        <v>200</v>
      </c>
      <c r="D5498">
        <v>29412109580400</v>
      </c>
      <c r="E5498">
        <v>29412114631600</v>
      </c>
      <c r="F5498">
        <f>(tester_index_performance[[#This Row],[post-handle-timestamp]] - tester_index_performance[[#This Row],[pre-handle-timestamp]]) / 1000000</f>
        <v>5.0511999999999997</v>
      </c>
    </row>
    <row r="5499" spans="1:6" hidden="1" x14ac:dyDescent="0.25">
      <c r="A5499" t="s">
        <v>5</v>
      </c>
      <c r="B5499" t="s">
        <v>8</v>
      </c>
      <c r="C5499">
        <v>200</v>
      </c>
      <c r="D5499">
        <v>29412250451700</v>
      </c>
      <c r="E5499">
        <v>29412251281600</v>
      </c>
      <c r="F5499">
        <f>(tester_index_performance[[#This Row],[post-handle-timestamp]] - tester_index_performance[[#This Row],[pre-handle-timestamp]]) / 1000000</f>
        <v>0.82989999999999997</v>
      </c>
    </row>
    <row r="5500" spans="1:6" hidden="1" x14ac:dyDescent="0.25">
      <c r="A5500" t="s">
        <v>5</v>
      </c>
      <c r="B5500" t="s">
        <v>9</v>
      </c>
      <c r="C5500">
        <v>200</v>
      </c>
      <c r="D5500">
        <v>29412267257600</v>
      </c>
      <c r="E5500">
        <v>29412268123200</v>
      </c>
      <c r="F5500">
        <f>(tester_index_performance[[#This Row],[post-handle-timestamp]] - tester_index_performance[[#This Row],[pre-handle-timestamp]]) / 1000000</f>
        <v>0.86560000000000004</v>
      </c>
    </row>
    <row r="5501" spans="1:6" hidden="1" x14ac:dyDescent="0.25">
      <c r="A5501" t="s">
        <v>5</v>
      </c>
      <c r="B5501" t="s">
        <v>11</v>
      </c>
      <c r="C5501">
        <v>200</v>
      </c>
      <c r="D5501">
        <v>29412282981600</v>
      </c>
      <c r="E5501">
        <v>29412283823400</v>
      </c>
      <c r="F5501">
        <f>(tester_index_performance[[#This Row],[post-handle-timestamp]] - tester_index_performance[[#This Row],[pre-handle-timestamp]]) / 1000000</f>
        <v>0.84179999999999999</v>
      </c>
    </row>
    <row r="5502" spans="1:6" hidden="1" x14ac:dyDescent="0.25">
      <c r="A5502" t="s">
        <v>5</v>
      </c>
      <c r="B5502" t="s">
        <v>12</v>
      </c>
      <c r="C5502">
        <v>200</v>
      </c>
      <c r="D5502">
        <v>29412298018100</v>
      </c>
      <c r="E5502">
        <v>29412298848100</v>
      </c>
      <c r="F5502">
        <f>(tester_index_performance[[#This Row],[post-handle-timestamp]] - tester_index_performance[[#This Row],[pre-handle-timestamp]]) / 1000000</f>
        <v>0.83</v>
      </c>
    </row>
    <row r="5503" spans="1:6" hidden="1" x14ac:dyDescent="0.25">
      <c r="A5503" t="s">
        <v>5</v>
      </c>
      <c r="B5503" t="s">
        <v>13</v>
      </c>
      <c r="C5503">
        <v>200</v>
      </c>
      <c r="D5503">
        <v>29412313468500</v>
      </c>
      <c r="E5503">
        <v>29412314561400</v>
      </c>
      <c r="F5503">
        <f>(tester_index_performance[[#This Row],[post-handle-timestamp]] - tester_index_performance[[#This Row],[pre-handle-timestamp]]) / 1000000</f>
        <v>1.0929</v>
      </c>
    </row>
    <row r="5504" spans="1:6" hidden="1" x14ac:dyDescent="0.25">
      <c r="A5504" t="s">
        <v>5</v>
      </c>
      <c r="B5504" t="s">
        <v>14</v>
      </c>
      <c r="C5504">
        <v>200</v>
      </c>
      <c r="D5504">
        <v>29412329369100</v>
      </c>
      <c r="E5504">
        <v>29412330159200</v>
      </c>
      <c r="F5504">
        <f>(tester_index_performance[[#This Row],[post-handle-timestamp]] - tester_index_performance[[#This Row],[pre-handle-timestamp]]) / 1000000</f>
        <v>0.79010000000000002</v>
      </c>
    </row>
    <row r="5505" spans="1:6" hidden="1" x14ac:dyDescent="0.25">
      <c r="A5505" t="s">
        <v>5</v>
      </c>
      <c r="B5505" t="s">
        <v>15</v>
      </c>
      <c r="C5505">
        <v>200</v>
      </c>
      <c r="D5505">
        <v>29412345008000</v>
      </c>
      <c r="E5505">
        <v>29412345843200</v>
      </c>
      <c r="F5505">
        <f>(tester_index_performance[[#This Row],[post-handle-timestamp]] - tester_index_performance[[#This Row],[pre-handle-timestamp]]) / 1000000</f>
        <v>0.83520000000000005</v>
      </c>
    </row>
    <row r="5506" spans="1:6" hidden="1" x14ac:dyDescent="0.25">
      <c r="A5506" t="s">
        <v>5</v>
      </c>
      <c r="B5506" t="s">
        <v>10</v>
      </c>
      <c r="C5506">
        <v>200</v>
      </c>
      <c r="D5506">
        <v>29412360568300</v>
      </c>
      <c r="E5506">
        <v>29412361413400</v>
      </c>
      <c r="F5506">
        <f>(tester_index_performance[[#This Row],[post-handle-timestamp]] - tester_index_performance[[#This Row],[pre-handle-timestamp]]) / 1000000</f>
        <v>0.84509999999999996</v>
      </c>
    </row>
    <row r="5507" spans="1:6" hidden="1" x14ac:dyDescent="0.25">
      <c r="A5507" t="s">
        <v>5</v>
      </c>
      <c r="B5507" t="s">
        <v>16</v>
      </c>
      <c r="C5507">
        <v>200</v>
      </c>
      <c r="D5507">
        <v>29412376492700</v>
      </c>
      <c r="E5507">
        <v>29412377412600</v>
      </c>
      <c r="F5507">
        <f>(tester_index_performance[[#This Row],[post-handle-timestamp]] - tester_index_performance[[#This Row],[pre-handle-timestamp]]) / 1000000</f>
        <v>0.91990000000000005</v>
      </c>
    </row>
    <row r="5508" spans="1:6" hidden="1" x14ac:dyDescent="0.25">
      <c r="A5508" t="s">
        <v>5</v>
      </c>
      <c r="B5508" t="s">
        <v>17</v>
      </c>
      <c r="C5508">
        <v>200</v>
      </c>
      <c r="D5508">
        <v>29412391842000</v>
      </c>
      <c r="E5508">
        <v>29412392718900</v>
      </c>
      <c r="F5508">
        <f>(tester_index_performance[[#This Row],[post-handle-timestamp]] - tester_index_performance[[#This Row],[pre-handle-timestamp]]) / 1000000</f>
        <v>0.87690000000000001</v>
      </c>
    </row>
    <row r="5509" spans="1:6" hidden="1" x14ac:dyDescent="0.25">
      <c r="A5509" t="s">
        <v>5</v>
      </c>
      <c r="B5509" t="s">
        <v>18</v>
      </c>
      <c r="C5509">
        <v>200</v>
      </c>
      <c r="D5509">
        <v>29412407575600</v>
      </c>
      <c r="E5509">
        <v>29412408397100</v>
      </c>
      <c r="F5509">
        <f>(tester_index_performance[[#This Row],[post-handle-timestamp]] - tester_index_performance[[#This Row],[pre-handle-timestamp]]) / 1000000</f>
        <v>0.82150000000000001</v>
      </c>
    </row>
    <row r="5510" spans="1:6" hidden="1" x14ac:dyDescent="0.25">
      <c r="A5510" t="s">
        <v>5</v>
      </c>
      <c r="B5510" t="s">
        <v>19</v>
      </c>
      <c r="C5510">
        <v>200</v>
      </c>
      <c r="D5510">
        <v>29412422669700</v>
      </c>
      <c r="E5510">
        <v>29412423799800</v>
      </c>
      <c r="F5510">
        <f>(tester_index_performance[[#This Row],[post-handle-timestamp]] - tester_index_performance[[#This Row],[pre-handle-timestamp]]) / 1000000</f>
        <v>1.1301000000000001</v>
      </c>
    </row>
    <row r="5511" spans="1:6" hidden="1" x14ac:dyDescent="0.25">
      <c r="A5511" t="s">
        <v>5</v>
      </c>
      <c r="B5511" t="s">
        <v>20</v>
      </c>
      <c r="C5511">
        <v>200</v>
      </c>
      <c r="D5511">
        <v>29412439027200</v>
      </c>
      <c r="E5511">
        <v>29412440349700</v>
      </c>
      <c r="F5511">
        <f>(tester_index_performance[[#This Row],[post-handle-timestamp]] - tester_index_performance[[#This Row],[pre-handle-timestamp]]) / 1000000</f>
        <v>1.3225</v>
      </c>
    </row>
    <row r="5512" spans="1:6" hidden="1" x14ac:dyDescent="0.25">
      <c r="A5512" t="s">
        <v>5</v>
      </c>
      <c r="B5512" t="s">
        <v>21</v>
      </c>
      <c r="C5512">
        <v>200</v>
      </c>
      <c r="D5512">
        <v>29412453612300</v>
      </c>
      <c r="E5512">
        <v>29412454849000</v>
      </c>
      <c r="F5512">
        <f>(tester_index_performance[[#This Row],[post-handle-timestamp]] - tester_index_performance[[#This Row],[pre-handle-timestamp]]) / 1000000</f>
        <v>1.2366999999999999</v>
      </c>
    </row>
    <row r="5513" spans="1:6" x14ac:dyDescent="0.25">
      <c r="A5513" t="s">
        <v>26</v>
      </c>
      <c r="B5513" t="s">
        <v>36</v>
      </c>
      <c r="C5513">
        <v>200</v>
      </c>
      <c r="D5513">
        <v>29412469212900</v>
      </c>
      <c r="E5513">
        <v>29412481946200</v>
      </c>
      <c r="F5513">
        <f>(tester_index_performance[[#This Row],[post-handle-timestamp]] - tester_index_performance[[#This Row],[pre-handle-timestamp]]) / 1000000</f>
        <v>12.7333</v>
      </c>
    </row>
    <row r="5514" spans="1:6" hidden="1" x14ac:dyDescent="0.25">
      <c r="A5514" t="s">
        <v>5</v>
      </c>
      <c r="B5514" t="s">
        <v>8</v>
      </c>
      <c r="C5514">
        <v>200</v>
      </c>
      <c r="D5514">
        <v>29412595429100</v>
      </c>
      <c r="E5514">
        <v>29412596291900</v>
      </c>
      <c r="F5514">
        <f>(tester_index_performance[[#This Row],[post-handle-timestamp]] - tester_index_performance[[#This Row],[pre-handle-timestamp]]) / 1000000</f>
        <v>0.86280000000000001</v>
      </c>
    </row>
    <row r="5515" spans="1:6" hidden="1" x14ac:dyDescent="0.25">
      <c r="A5515" t="s">
        <v>5</v>
      </c>
      <c r="B5515" t="s">
        <v>9</v>
      </c>
      <c r="C5515">
        <v>200</v>
      </c>
      <c r="D5515">
        <v>29412611951700</v>
      </c>
      <c r="E5515">
        <v>29412612901400</v>
      </c>
      <c r="F5515">
        <f>(tester_index_performance[[#This Row],[post-handle-timestamp]] - tester_index_performance[[#This Row],[pre-handle-timestamp]]) / 1000000</f>
        <v>0.94969999999999999</v>
      </c>
    </row>
    <row r="5516" spans="1:6" hidden="1" x14ac:dyDescent="0.25">
      <c r="A5516" t="s">
        <v>5</v>
      </c>
      <c r="B5516" t="s">
        <v>11</v>
      </c>
      <c r="C5516">
        <v>200</v>
      </c>
      <c r="D5516">
        <v>29412628037100</v>
      </c>
      <c r="E5516">
        <v>29412628917700</v>
      </c>
      <c r="F5516">
        <f>(tester_index_performance[[#This Row],[post-handle-timestamp]] - tester_index_performance[[#This Row],[pre-handle-timestamp]]) / 1000000</f>
        <v>0.88060000000000005</v>
      </c>
    </row>
    <row r="5517" spans="1:6" hidden="1" x14ac:dyDescent="0.25">
      <c r="A5517" t="s">
        <v>5</v>
      </c>
      <c r="B5517" t="s">
        <v>12</v>
      </c>
      <c r="C5517">
        <v>200</v>
      </c>
      <c r="D5517">
        <v>29412643263300</v>
      </c>
      <c r="E5517">
        <v>29412644144100</v>
      </c>
      <c r="F5517">
        <f>(tester_index_performance[[#This Row],[post-handle-timestamp]] - tester_index_performance[[#This Row],[pre-handle-timestamp]]) / 1000000</f>
        <v>0.88080000000000003</v>
      </c>
    </row>
    <row r="5518" spans="1:6" hidden="1" x14ac:dyDescent="0.25">
      <c r="A5518" t="s">
        <v>5</v>
      </c>
      <c r="B5518" t="s">
        <v>13</v>
      </c>
      <c r="C5518">
        <v>200</v>
      </c>
      <c r="D5518">
        <v>29412659242800</v>
      </c>
      <c r="E5518">
        <v>29412660418300</v>
      </c>
      <c r="F5518">
        <f>(tester_index_performance[[#This Row],[post-handle-timestamp]] - tester_index_performance[[#This Row],[pre-handle-timestamp]]) / 1000000</f>
        <v>1.1755</v>
      </c>
    </row>
    <row r="5519" spans="1:6" hidden="1" x14ac:dyDescent="0.25">
      <c r="A5519" t="s">
        <v>5</v>
      </c>
      <c r="B5519" t="s">
        <v>14</v>
      </c>
      <c r="C5519">
        <v>200</v>
      </c>
      <c r="D5519">
        <v>29412674302500</v>
      </c>
      <c r="E5519">
        <v>29412675131400</v>
      </c>
      <c r="F5519">
        <f>(tester_index_performance[[#This Row],[post-handle-timestamp]] - tester_index_performance[[#This Row],[pre-handle-timestamp]]) / 1000000</f>
        <v>0.82889999999999997</v>
      </c>
    </row>
    <row r="5520" spans="1:6" hidden="1" x14ac:dyDescent="0.25">
      <c r="A5520" t="s">
        <v>5</v>
      </c>
      <c r="B5520" t="s">
        <v>15</v>
      </c>
      <c r="C5520">
        <v>200</v>
      </c>
      <c r="D5520">
        <v>29412690002100</v>
      </c>
      <c r="E5520">
        <v>29412690858100</v>
      </c>
      <c r="F5520">
        <f>(tester_index_performance[[#This Row],[post-handle-timestamp]] - tester_index_performance[[#This Row],[pre-handle-timestamp]]) / 1000000</f>
        <v>0.85599999999999998</v>
      </c>
    </row>
    <row r="5521" spans="1:6" hidden="1" x14ac:dyDescent="0.25">
      <c r="A5521" t="s">
        <v>5</v>
      </c>
      <c r="B5521" t="s">
        <v>10</v>
      </c>
      <c r="C5521">
        <v>200</v>
      </c>
      <c r="D5521">
        <v>29412706073100</v>
      </c>
      <c r="E5521">
        <v>29412707339100</v>
      </c>
      <c r="F5521">
        <f>(tester_index_performance[[#This Row],[post-handle-timestamp]] - tester_index_performance[[#This Row],[pre-handle-timestamp]]) / 1000000</f>
        <v>1.266</v>
      </c>
    </row>
    <row r="5522" spans="1:6" hidden="1" x14ac:dyDescent="0.25">
      <c r="A5522" t="s">
        <v>5</v>
      </c>
      <c r="B5522" t="s">
        <v>16</v>
      </c>
      <c r="C5522">
        <v>200</v>
      </c>
      <c r="D5522">
        <v>29412721000600</v>
      </c>
      <c r="E5522">
        <v>29412721978300</v>
      </c>
      <c r="F5522">
        <f>(tester_index_performance[[#This Row],[post-handle-timestamp]] - tester_index_performance[[#This Row],[pre-handle-timestamp]]) / 1000000</f>
        <v>0.97770000000000001</v>
      </c>
    </row>
    <row r="5523" spans="1:6" hidden="1" x14ac:dyDescent="0.25">
      <c r="A5523" t="s">
        <v>5</v>
      </c>
      <c r="B5523" t="s">
        <v>17</v>
      </c>
      <c r="C5523">
        <v>200</v>
      </c>
      <c r="D5523">
        <v>29412736900400</v>
      </c>
      <c r="E5523">
        <v>29412737765100</v>
      </c>
      <c r="F5523">
        <f>(tester_index_performance[[#This Row],[post-handle-timestamp]] - tester_index_performance[[#This Row],[pre-handle-timestamp]]) / 1000000</f>
        <v>0.86470000000000002</v>
      </c>
    </row>
    <row r="5524" spans="1:6" hidden="1" x14ac:dyDescent="0.25">
      <c r="A5524" t="s">
        <v>5</v>
      </c>
      <c r="B5524" t="s">
        <v>18</v>
      </c>
      <c r="C5524">
        <v>200</v>
      </c>
      <c r="D5524">
        <v>29412752126900</v>
      </c>
      <c r="E5524">
        <v>29412752987000</v>
      </c>
      <c r="F5524">
        <f>(tester_index_performance[[#This Row],[post-handle-timestamp]] - tester_index_performance[[#This Row],[pre-handle-timestamp]]) / 1000000</f>
        <v>0.86009999999999998</v>
      </c>
    </row>
    <row r="5525" spans="1:6" hidden="1" x14ac:dyDescent="0.25">
      <c r="A5525" t="s">
        <v>5</v>
      </c>
      <c r="B5525" t="s">
        <v>19</v>
      </c>
      <c r="C5525">
        <v>200</v>
      </c>
      <c r="D5525">
        <v>29412767588900</v>
      </c>
      <c r="E5525">
        <v>29412768434900</v>
      </c>
      <c r="F5525">
        <f>(tester_index_performance[[#This Row],[post-handle-timestamp]] - tester_index_performance[[#This Row],[pre-handle-timestamp]]) / 1000000</f>
        <v>0.84599999999999997</v>
      </c>
    </row>
    <row r="5526" spans="1:6" hidden="1" x14ac:dyDescent="0.25">
      <c r="A5526" t="s">
        <v>5</v>
      </c>
      <c r="B5526" t="s">
        <v>20</v>
      </c>
      <c r="C5526">
        <v>200</v>
      </c>
      <c r="D5526">
        <v>29412783509200</v>
      </c>
      <c r="E5526">
        <v>29412784782200</v>
      </c>
      <c r="F5526">
        <f>(tester_index_performance[[#This Row],[post-handle-timestamp]] - tester_index_performance[[#This Row],[pre-handle-timestamp]]) / 1000000</f>
        <v>1.2729999999999999</v>
      </c>
    </row>
    <row r="5527" spans="1:6" hidden="1" x14ac:dyDescent="0.25">
      <c r="A5527" t="s">
        <v>5</v>
      </c>
      <c r="B5527" t="s">
        <v>21</v>
      </c>
      <c r="C5527">
        <v>200</v>
      </c>
      <c r="D5527">
        <v>29412799606200</v>
      </c>
      <c r="E5527">
        <v>29412800956600</v>
      </c>
      <c r="F5527">
        <f>(tester_index_performance[[#This Row],[post-handle-timestamp]] - tester_index_performance[[#This Row],[pre-handle-timestamp]]) / 1000000</f>
        <v>1.3504</v>
      </c>
    </row>
    <row r="5528" spans="1:6" x14ac:dyDescent="0.25">
      <c r="A5528" t="s">
        <v>26</v>
      </c>
      <c r="B5528" t="s">
        <v>36</v>
      </c>
      <c r="C5528">
        <v>200</v>
      </c>
      <c r="D5528">
        <v>29412814661600</v>
      </c>
      <c r="E5528">
        <v>29412839016900</v>
      </c>
      <c r="F5528">
        <f>(tester_index_performance[[#This Row],[post-handle-timestamp]] - tester_index_performance[[#This Row],[pre-handle-timestamp]]) / 1000000</f>
        <v>24.3553</v>
      </c>
    </row>
    <row r="5529" spans="1:6" hidden="1" x14ac:dyDescent="0.25">
      <c r="A5529" t="s">
        <v>5</v>
      </c>
      <c r="B5529" t="s">
        <v>8</v>
      </c>
      <c r="C5529">
        <v>200</v>
      </c>
      <c r="D5529">
        <v>29413047081900</v>
      </c>
      <c r="E5529">
        <v>29413047924300</v>
      </c>
      <c r="F5529">
        <f>(tester_index_performance[[#This Row],[post-handle-timestamp]] - tester_index_performance[[#This Row],[pre-handle-timestamp]]) / 1000000</f>
        <v>0.84240000000000004</v>
      </c>
    </row>
    <row r="5530" spans="1:6" hidden="1" x14ac:dyDescent="0.25">
      <c r="A5530" t="s">
        <v>5</v>
      </c>
      <c r="B5530" t="s">
        <v>9</v>
      </c>
      <c r="C5530">
        <v>200</v>
      </c>
      <c r="D5530">
        <v>29413062835200</v>
      </c>
      <c r="E5530">
        <v>29413063694100</v>
      </c>
      <c r="F5530">
        <f>(tester_index_performance[[#This Row],[post-handle-timestamp]] - tester_index_performance[[#This Row],[pre-handle-timestamp]]) / 1000000</f>
        <v>0.8589</v>
      </c>
    </row>
    <row r="5531" spans="1:6" hidden="1" x14ac:dyDescent="0.25">
      <c r="A5531" t="s">
        <v>5</v>
      </c>
      <c r="B5531" t="s">
        <v>11</v>
      </c>
      <c r="C5531">
        <v>200</v>
      </c>
      <c r="D5531">
        <v>29413078165400</v>
      </c>
      <c r="E5531">
        <v>29413079026200</v>
      </c>
      <c r="F5531">
        <f>(tester_index_performance[[#This Row],[post-handle-timestamp]] - tester_index_performance[[#This Row],[pre-handle-timestamp]]) / 1000000</f>
        <v>0.86080000000000001</v>
      </c>
    </row>
    <row r="5532" spans="1:6" hidden="1" x14ac:dyDescent="0.25">
      <c r="A5532" t="s">
        <v>5</v>
      </c>
      <c r="B5532" t="s">
        <v>12</v>
      </c>
      <c r="C5532">
        <v>200</v>
      </c>
      <c r="D5532">
        <v>29413093365200</v>
      </c>
      <c r="E5532">
        <v>29413094265900</v>
      </c>
      <c r="F5532">
        <f>(tester_index_performance[[#This Row],[post-handle-timestamp]] - tester_index_performance[[#This Row],[pre-handle-timestamp]]) / 1000000</f>
        <v>0.90069999999999995</v>
      </c>
    </row>
    <row r="5533" spans="1:6" hidden="1" x14ac:dyDescent="0.25">
      <c r="A5533" t="s">
        <v>5</v>
      </c>
      <c r="B5533" t="s">
        <v>13</v>
      </c>
      <c r="C5533">
        <v>200</v>
      </c>
      <c r="D5533">
        <v>29413108588000</v>
      </c>
      <c r="E5533">
        <v>29413109416300</v>
      </c>
      <c r="F5533">
        <f>(tester_index_performance[[#This Row],[post-handle-timestamp]] - tester_index_performance[[#This Row],[pre-handle-timestamp]]) / 1000000</f>
        <v>0.82830000000000004</v>
      </c>
    </row>
    <row r="5534" spans="1:6" hidden="1" x14ac:dyDescent="0.25">
      <c r="A5534" t="s">
        <v>5</v>
      </c>
      <c r="B5534" t="s">
        <v>14</v>
      </c>
      <c r="C5534">
        <v>200</v>
      </c>
      <c r="D5534">
        <v>29413124100600</v>
      </c>
      <c r="E5534">
        <v>29413124904600</v>
      </c>
      <c r="F5534">
        <f>(tester_index_performance[[#This Row],[post-handle-timestamp]] - tester_index_performance[[#This Row],[pre-handle-timestamp]]) / 1000000</f>
        <v>0.80400000000000005</v>
      </c>
    </row>
    <row r="5535" spans="1:6" hidden="1" x14ac:dyDescent="0.25">
      <c r="A5535" t="s">
        <v>5</v>
      </c>
      <c r="B5535" t="s">
        <v>15</v>
      </c>
      <c r="C5535">
        <v>200</v>
      </c>
      <c r="D5535">
        <v>29413139550700</v>
      </c>
      <c r="E5535">
        <v>29413140347400</v>
      </c>
      <c r="F5535">
        <f>(tester_index_performance[[#This Row],[post-handle-timestamp]] - tester_index_performance[[#This Row],[pre-handle-timestamp]]) / 1000000</f>
        <v>0.79669999999999996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29413155096200</v>
      </c>
      <c r="E5536">
        <v>29413156361500</v>
      </c>
      <c r="F5536">
        <f>(tester_index_performance[[#This Row],[post-handle-timestamp]] - tester_index_performance[[#This Row],[pre-handle-timestamp]]) / 1000000</f>
        <v>1.2653000000000001</v>
      </c>
    </row>
    <row r="5537" spans="1:6" hidden="1" x14ac:dyDescent="0.25">
      <c r="A5537" t="s">
        <v>5</v>
      </c>
      <c r="B5537" t="s">
        <v>16</v>
      </c>
      <c r="C5537">
        <v>200</v>
      </c>
      <c r="D5537">
        <v>29413170389100</v>
      </c>
      <c r="E5537">
        <v>29413171231000</v>
      </c>
      <c r="F5537">
        <f>(tester_index_performance[[#This Row],[post-handle-timestamp]] - tester_index_performance[[#This Row],[pre-handle-timestamp]]) / 1000000</f>
        <v>0.84189999999999998</v>
      </c>
    </row>
    <row r="5538" spans="1:6" hidden="1" x14ac:dyDescent="0.25">
      <c r="A5538" t="s">
        <v>5</v>
      </c>
      <c r="B5538" t="s">
        <v>17</v>
      </c>
      <c r="C5538">
        <v>200</v>
      </c>
      <c r="D5538">
        <v>29413186854300</v>
      </c>
      <c r="E5538">
        <v>29413187700900</v>
      </c>
      <c r="F5538">
        <f>(tester_index_performance[[#This Row],[post-handle-timestamp]] - tester_index_performance[[#This Row],[pre-handle-timestamp]]) / 1000000</f>
        <v>0.84660000000000002</v>
      </c>
    </row>
    <row r="5539" spans="1:6" hidden="1" x14ac:dyDescent="0.25">
      <c r="A5539" t="s">
        <v>5</v>
      </c>
      <c r="B5539" t="s">
        <v>18</v>
      </c>
      <c r="C5539">
        <v>200</v>
      </c>
      <c r="D5539">
        <v>29413202820500</v>
      </c>
      <c r="E5539">
        <v>29413203821700</v>
      </c>
      <c r="F5539">
        <f>(tester_index_performance[[#This Row],[post-handle-timestamp]] - tester_index_performance[[#This Row],[pre-handle-timestamp]]) / 1000000</f>
        <v>1.0012000000000001</v>
      </c>
    </row>
    <row r="5540" spans="1:6" hidden="1" x14ac:dyDescent="0.25">
      <c r="A5540" t="s">
        <v>5</v>
      </c>
      <c r="B5540" t="s">
        <v>19</v>
      </c>
      <c r="C5540">
        <v>200</v>
      </c>
      <c r="D5540">
        <v>29413217898200</v>
      </c>
      <c r="E5540">
        <v>29413218748300</v>
      </c>
      <c r="F5540">
        <f>(tester_index_performance[[#This Row],[post-handle-timestamp]] - tester_index_performance[[#This Row],[pre-handle-timestamp]]) / 1000000</f>
        <v>0.85009999999999997</v>
      </c>
    </row>
    <row r="5541" spans="1:6" hidden="1" x14ac:dyDescent="0.25">
      <c r="A5541" t="s">
        <v>5</v>
      </c>
      <c r="B5541" t="s">
        <v>20</v>
      </c>
      <c r="C5541">
        <v>200</v>
      </c>
      <c r="D5541">
        <v>29413233352400</v>
      </c>
      <c r="E5541">
        <v>29413234536400</v>
      </c>
      <c r="F5541">
        <f>(tester_index_performance[[#This Row],[post-handle-timestamp]] - tester_index_performance[[#This Row],[pre-handle-timestamp]]) / 1000000</f>
        <v>1.1839999999999999</v>
      </c>
    </row>
    <row r="5542" spans="1:6" hidden="1" x14ac:dyDescent="0.25">
      <c r="A5542" t="s">
        <v>5</v>
      </c>
      <c r="B5542" t="s">
        <v>21</v>
      </c>
      <c r="C5542">
        <v>200</v>
      </c>
      <c r="D5542">
        <v>29413249426400</v>
      </c>
      <c r="E5542">
        <v>29413250509600</v>
      </c>
      <c r="F5542">
        <f>(tester_index_performance[[#This Row],[post-handle-timestamp]] - tester_index_performance[[#This Row],[pre-handle-timestamp]]) / 1000000</f>
        <v>1.0831999999999999</v>
      </c>
    </row>
    <row r="5543" spans="1:6" x14ac:dyDescent="0.25">
      <c r="A5543" t="s">
        <v>26</v>
      </c>
      <c r="B5543" t="s">
        <v>36</v>
      </c>
      <c r="C5543">
        <v>200</v>
      </c>
      <c r="D5543">
        <v>29413265104100</v>
      </c>
      <c r="E5543">
        <v>29413290094300</v>
      </c>
      <c r="F5543">
        <f>(tester_index_performance[[#This Row],[post-handle-timestamp]] - tester_index_performance[[#This Row],[pre-handle-timestamp]]) / 1000000</f>
        <v>24.990200000000002</v>
      </c>
    </row>
    <row r="5544" spans="1:6" hidden="1" x14ac:dyDescent="0.25">
      <c r="A5544" t="s">
        <v>5</v>
      </c>
      <c r="B5544" t="s">
        <v>8</v>
      </c>
      <c r="C5544">
        <v>200</v>
      </c>
      <c r="D5544">
        <v>29413452931200</v>
      </c>
      <c r="E5544">
        <v>29413454140800</v>
      </c>
      <c r="F5544">
        <f>(tester_index_performance[[#This Row],[post-handle-timestamp]] - tester_index_performance[[#This Row],[pre-handle-timestamp]]) / 1000000</f>
        <v>1.2096</v>
      </c>
    </row>
    <row r="5545" spans="1:6" hidden="1" x14ac:dyDescent="0.25">
      <c r="A5545" t="s">
        <v>5</v>
      </c>
      <c r="B5545" t="s">
        <v>9</v>
      </c>
      <c r="C5545">
        <v>200</v>
      </c>
      <c r="D5545">
        <v>29413468695400</v>
      </c>
      <c r="E5545">
        <v>29413470191300</v>
      </c>
      <c r="F5545">
        <f>(tester_index_performance[[#This Row],[post-handle-timestamp]] - tester_index_performance[[#This Row],[pre-handle-timestamp]]) / 1000000</f>
        <v>1.4959</v>
      </c>
    </row>
    <row r="5546" spans="1:6" hidden="1" x14ac:dyDescent="0.25">
      <c r="A5546" t="s">
        <v>5</v>
      </c>
      <c r="B5546" t="s">
        <v>11</v>
      </c>
      <c r="C5546">
        <v>200</v>
      </c>
      <c r="D5546">
        <v>29413484163100</v>
      </c>
      <c r="E5546">
        <v>29413485048700</v>
      </c>
      <c r="F5546">
        <f>(tester_index_performance[[#This Row],[post-handle-timestamp]] - tester_index_performance[[#This Row],[pre-handle-timestamp]]) / 1000000</f>
        <v>0.88560000000000005</v>
      </c>
    </row>
    <row r="5547" spans="1:6" hidden="1" x14ac:dyDescent="0.25">
      <c r="A5547" t="s">
        <v>5</v>
      </c>
      <c r="B5547" t="s">
        <v>12</v>
      </c>
      <c r="C5547">
        <v>200</v>
      </c>
      <c r="D5547">
        <v>29413499575300</v>
      </c>
      <c r="E5547">
        <v>29413500445800</v>
      </c>
      <c r="F5547">
        <f>(tester_index_performance[[#This Row],[post-handle-timestamp]] - tester_index_performance[[#This Row],[pre-handle-timestamp]]) / 1000000</f>
        <v>0.87050000000000005</v>
      </c>
    </row>
    <row r="5548" spans="1:6" hidden="1" x14ac:dyDescent="0.25">
      <c r="A5548" t="s">
        <v>5</v>
      </c>
      <c r="B5548" t="s">
        <v>13</v>
      </c>
      <c r="C5548">
        <v>200</v>
      </c>
      <c r="D5548">
        <v>29413514417600</v>
      </c>
      <c r="E5548">
        <v>29413515319700</v>
      </c>
      <c r="F5548">
        <f>(tester_index_performance[[#This Row],[post-handle-timestamp]] - tester_index_performance[[#This Row],[pre-handle-timestamp]]) / 1000000</f>
        <v>0.90210000000000001</v>
      </c>
    </row>
    <row r="5549" spans="1:6" hidden="1" x14ac:dyDescent="0.25">
      <c r="A5549" t="s">
        <v>5</v>
      </c>
      <c r="B5549" t="s">
        <v>14</v>
      </c>
      <c r="C5549">
        <v>200</v>
      </c>
      <c r="D5549">
        <v>29413529807700</v>
      </c>
      <c r="E5549">
        <v>29413530767300</v>
      </c>
      <c r="F5549">
        <f>(tester_index_performance[[#This Row],[post-handle-timestamp]] - tester_index_performance[[#This Row],[pre-handle-timestamp]]) / 1000000</f>
        <v>0.95960000000000001</v>
      </c>
    </row>
    <row r="5550" spans="1:6" hidden="1" x14ac:dyDescent="0.25">
      <c r="A5550" t="s">
        <v>5</v>
      </c>
      <c r="B5550" t="s">
        <v>15</v>
      </c>
      <c r="C5550">
        <v>200</v>
      </c>
      <c r="D5550">
        <v>29413544917900</v>
      </c>
      <c r="E5550">
        <v>29413545897400</v>
      </c>
      <c r="F5550">
        <f>(tester_index_performance[[#This Row],[post-handle-timestamp]] - tester_index_performance[[#This Row],[pre-handle-timestamp]]) / 1000000</f>
        <v>0.97950000000000004</v>
      </c>
    </row>
    <row r="5551" spans="1:6" hidden="1" x14ac:dyDescent="0.25">
      <c r="A5551" t="s">
        <v>5</v>
      </c>
      <c r="B5551" t="s">
        <v>10</v>
      </c>
      <c r="C5551">
        <v>200</v>
      </c>
      <c r="D5551">
        <v>29413560723400</v>
      </c>
      <c r="E5551">
        <v>29413561999200</v>
      </c>
      <c r="F5551">
        <f>(tester_index_performance[[#This Row],[post-handle-timestamp]] - tester_index_performance[[#This Row],[pre-handle-timestamp]]) / 1000000</f>
        <v>1.2758</v>
      </c>
    </row>
    <row r="5552" spans="1:6" hidden="1" x14ac:dyDescent="0.25">
      <c r="A5552" t="s">
        <v>5</v>
      </c>
      <c r="B5552" t="s">
        <v>16</v>
      </c>
      <c r="C5552">
        <v>200</v>
      </c>
      <c r="D5552">
        <v>29413577470000</v>
      </c>
      <c r="E5552">
        <v>29413578904600</v>
      </c>
      <c r="F5552">
        <f>(tester_index_performance[[#This Row],[post-handle-timestamp]] - tester_index_performance[[#This Row],[pre-handle-timestamp]]) / 1000000</f>
        <v>1.4346000000000001</v>
      </c>
    </row>
    <row r="5553" spans="1:6" hidden="1" x14ac:dyDescent="0.25">
      <c r="A5553" t="s">
        <v>5</v>
      </c>
      <c r="B5553" t="s">
        <v>17</v>
      </c>
      <c r="C5553">
        <v>200</v>
      </c>
      <c r="D5553">
        <v>29413593158300</v>
      </c>
      <c r="E5553">
        <v>29413595865700</v>
      </c>
      <c r="F5553">
        <f>(tester_index_performance[[#This Row],[post-handle-timestamp]] - tester_index_performance[[#This Row],[pre-handle-timestamp]]) / 1000000</f>
        <v>2.7073999999999998</v>
      </c>
    </row>
    <row r="5554" spans="1:6" hidden="1" x14ac:dyDescent="0.25">
      <c r="A5554" t="s">
        <v>5</v>
      </c>
      <c r="B5554" t="s">
        <v>18</v>
      </c>
      <c r="C5554">
        <v>200</v>
      </c>
      <c r="D5554">
        <v>29413624253600</v>
      </c>
      <c r="E5554">
        <v>29413625530600</v>
      </c>
      <c r="F5554">
        <f>(tester_index_performance[[#This Row],[post-handle-timestamp]] - tester_index_performance[[#This Row],[pre-handle-timestamp]]) / 1000000</f>
        <v>1.2769999999999999</v>
      </c>
    </row>
    <row r="5555" spans="1:6" hidden="1" x14ac:dyDescent="0.25">
      <c r="A5555" t="s">
        <v>5</v>
      </c>
      <c r="B5555" t="s">
        <v>19</v>
      </c>
      <c r="C5555">
        <v>200</v>
      </c>
      <c r="D5555">
        <v>29413639776300</v>
      </c>
      <c r="E5555">
        <v>29413640953300</v>
      </c>
      <c r="F5555">
        <f>(tester_index_performance[[#This Row],[post-handle-timestamp]] - tester_index_performance[[#This Row],[pre-handle-timestamp]]) / 1000000</f>
        <v>1.177</v>
      </c>
    </row>
    <row r="5556" spans="1:6" hidden="1" x14ac:dyDescent="0.25">
      <c r="A5556" t="s">
        <v>5</v>
      </c>
      <c r="B5556" t="s">
        <v>20</v>
      </c>
      <c r="C5556">
        <v>200</v>
      </c>
      <c r="D5556">
        <v>29413655013200</v>
      </c>
      <c r="E5556">
        <v>29413656590600</v>
      </c>
      <c r="F5556">
        <f>(tester_index_performance[[#This Row],[post-handle-timestamp]] - tester_index_performance[[#This Row],[pre-handle-timestamp]]) / 1000000</f>
        <v>1.5773999999999999</v>
      </c>
    </row>
    <row r="5557" spans="1:6" hidden="1" x14ac:dyDescent="0.25">
      <c r="A5557" t="s">
        <v>5</v>
      </c>
      <c r="B5557" t="s">
        <v>21</v>
      </c>
      <c r="C5557">
        <v>200</v>
      </c>
      <c r="D5557">
        <v>29413670260100</v>
      </c>
      <c r="E5557">
        <v>29413671820000</v>
      </c>
      <c r="F5557">
        <f>(tester_index_performance[[#This Row],[post-handle-timestamp]] - tester_index_performance[[#This Row],[pre-handle-timestamp]]) / 1000000</f>
        <v>1.5599000000000001</v>
      </c>
    </row>
    <row r="5558" spans="1:6" x14ac:dyDescent="0.25">
      <c r="A5558" t="s">
        <v>26</v>
      </c>
      <c r="B5558" t="s">
        <v>36</v>
      </c>
      <c r="C5558">
        <v>200</v>
      </c>
      <c r="D5558">
        <v>29413685834000</v>
      </c>
      <c r="E5558">
        <v>29413728472300</v>
      </c>
      <c r="F5558">
        <f>(tester_index_performance[[#This Row],[post-handle-timestamp]] - tester_index_performance[[#This Row],[pre-handle-timestamp]]) / 1000000</f>
        <v>42.638300000000001</v>
      </c>
    </row>
    <row r="5559" spans="1:6" hidden="1" x14ac:dyDescent="0.25">
      <c r="A5559" t="s">
        <v>5</v>
      </c>
      <c r="B5559" t="s">
        <v>8</v>
      </c>
      <c r="C5559">
        <v>200</v>
      </c>
      <c r="D5559">
        <v>29413934659200</v>
      </c>
      <c r="E5559">
        <v>29413935477000</v>
      </c>
      <c r="F5559">
        <f>(tester_index_performance[[#This Row],[post-handle-timestamp]] - tester_index_performance[[#This Row],[pre-handle-timestamp]]) / 1000000</f>
        <v>0.81779999999999997</v>
      </c>
    </row>
    <row r="5560" spans="1:6" hidden="1" x14ac:dyDescent="0.25">
      <c r="A5560" t="s">
        <v>5</v>
      </c>
      <c r="B5560" t="s">
        <v>9</v>
      </c>
      <c r="C5560">
        <v>200</v>
      </c>
      <c r="D5560">
        <v>29413951212300</v>
      </c>
      <c r="E5560">
        <v>29413952651900</v>
      </c>
      <c r="F5560">
        <f>(tester_index_performance[[#This Row],[post-handle-timestamp]] - tester_index_performance[[#This Row],[pre-handle-timestamp]]) / 1000000</f>
        <v>1.4396</v>
      </c>
    </row>
    <row r="5561" spans="1:6" hidden="1" x14ac:dyDescent="0.25">
      <c r="A5561" t="s">
        <v>5</v>
      </c>
      <c r="B5561" t="s">
        <v>11</v>
      </c>
      <c r="C5561">
        <v>200</v>
      </c>
      <c r="D5561">
        <v>29413965868900</v>
      </c>
      <c r="E5561">
        <v>29413966767800</v>
      </c>
      <c r="F5561">
        <f>(tester_index_performance[[#This Row],[post-handle-timestamp]] - tester_index_performance[[#This Row],[pre-handle-timestamp]]) / 1000000</f>
        <v>0.89890000000000003</v>
      </c>
    </row>
    <row r="5562" spans="1:6" hidden="1" x14ac:dyDescent="0.25">
      <c r="A5562" t="s">
        <v>5</v>
      </c>
      <c r="B5562" t="s">
        <v>12</v>
      </c>
      <c r="C5562">
        <v>200</v>
      </c>
      <c r="D5562">
        <v>29413982001600</v>
      </c>
      <c r="E5562">
        <v>29413983038200</v>
      </c>
      <c r="F5562">
        <f>(tester_index_performance[[#This Row],[post-handle-timestamp]] - tester_index_performance[[#This Row],[pre-handle-timestamp]]) / 1000000</f>
        <v>1.0366</v>
      </c>
    </row>
    <row r="5563" spans="1:6" hidden="1" x14ac:dyDescent="0.25">
      <c r="A5563" t="s">
        <v>5</v>
      </c>
      <c r="B5563" t="s">
        <v>13</v>
      </c>
      <c r="C5563">
        <v>200</v>
      </c>
      <c r="D5563">
        <v>29413998263500</v>
      </c>
      <c r="E5563">
        <v>29413999096700</v>
      </c>
      <c r="F5563">
        <f>(tester_index_performance[[#This Row],[post-handle-timestamp]] - tester_index_performance[[#This Row],[pre-handle-timestamp]]) / 1000000</f>
        <v>0.83320000000000005</v>
      </c>
    </row>
    <row r="5564" spans="1:6" hidden="1" x14ac:dyDescent="0.25">
      <c r="A5564" t="s">
        <v>5</v>
      </c>
      <c r="B5564" t="s">
        <v>14</v>
      </c>
      <c r="C5564">
        <v>200</v>
      </c>
      <c r="D5564">
        <v>29414013170600</v>
      </c>
      <c r="E5564">
        <v>29414014179800</v>
      </c>
      <c r="F5564">
        <f>(tester_index_performance[[#This Row],[post-handle-timestamp]] - tester_index_performance[[#This Row],[pre-handle-timestamp]]) / 1000000</f>
        <v>1.0092000000000001</v>
      </c>
    </row>
    <row r="5565" spans="1:6" hidden="1" x14ac:dyDescent="0.25">
      <c r="A5565" t="s">
        <v>5</v>
      </c>
      <c r="B5565" t="s">
        <v>15</v>
      </c>
      <c r="C5565">
        <v>200</v>
      </c>
      <c r="D5565">
        <v>29414028449900</v>
      </c>
      <c r="E5565">
        <v>29414029428100</v>
      </c>
      <c r="F5565">
        <f>(tester_index_performance[[#This Row],[post-handle-timestamp]] - tester_index_performance[[#This Row],[pre-handle-timestamp]]) / 1000000</f>
        <v>0.97819999999999996</v>
      </c>
    </row>
    <row r="5566" spans="1:6" hidden="1" x14ac:dyDescent="0.25">
      <c r="A5566" t="s">
        <v>5</v>
      </c>
      <c r="B5566" t="s">
        <v>10</v>
      </c>
      <c r="C5566">
        <v>200</v>
      </c>
      <c r="D5566">
        <v>29414044408400</v>
      </c>
      <c r="E5566">
        <v>29414045390600</v>
      </c>
      <c r="F5566">
        <f>(tester_index_performance[[#This Row],[post-handle-timestamp]] - tester_index_performance[[#This Row],[pre-handle-timestamp]]) / 1000000</f>
        <v>0.98219999999999996</v>
      </c>
    </row>
    <row r="5567" spans="1:6" hidden="1" x14ac:dyDescent="0.25">
      <c r="A5567" t="s">
        <v>5</v>
      </c>
      <c r="B5567" t="s">
        <v>16</v>
      </c>
      <c r="C5567">
        <v>200</v>
      </c>
      <c r="D5567">
        <v>29414059451100</v>
      </c>
      <c r="E5567">
        <v>29414060324800</v>
      </c>
      <c r="F5567">
        <f>(tester_index_performance[[#This Row],[post-handle-timestamp]] - tester_index_performance[[#This Row],[pre-handle-timestamp]]) / 1000000</f>
        <v>0.87370000000000003</v>
      </c>
    </row>
    <row r="5568" spans="1:6" hidden="1" x14ac:dyDescent="0.25">
      <c r="A5568" t="s">
        <v>5</v>
      </c>
      <c r="B5568" t="s">
        <v>17</v>
      </c>
      <c r="C5568">
        <v>200</v>
      </c>
      <c r="D5568">
        <v>29414075063200</v>
      </c>
      <c r="E5568">
        <v>29414075864400</v>
      </c>
      <c r="F5568">
        <f>(tester_index_performance[[#This Row],[post-handle-timestamp]] - tester_index_performance[[#This Row],[pre-handle-timestamp]]) / 1000000</f>
        <v>0.80120000000000002</v>
      </c>
    </row>
    <row r="5569" spans="1:6" hidden="1" x14ac:dyDescent="0.25">
      <c r="A5569" t="s">
        <v>5</v>
      </c>
      <c r="B5569" t="s">
        <v>18</v>
      </c>
      <c r="C5569">
        <v>200</v>
      </c>
      <c r="D5569">
        <v>29414090413700</v>
      </c>
      <c r="E5569">
        <v>29414091350300</v>
      </c>
      <c r="F5569">
        <f>(tester_index_performance[[#This Row],[post-handle-timestamp]] - tester_index_performance[[#This Row],[pre-handle-timestamp]]) / 1000000</f>
        <v>0.93659999999999999</v>
      </c>
    </row>
    <row r="5570" spans="1:6" hidden="1" x14ac:dyDescent="0.25">
      <c r="A5570" t="s">
        <v>5</v>
      </c>
      <c r="B5570" t="s">
        <v>19</v>
      </c>
      <c r="C5570">
        <v>200</v>
      </c>
      <c r="D5570">
        <v>29414106115600</v>
      </c>
      <c r="E5570">
        <v>29414106975700</v>
      </c>
      <c r="F5570">
        <f>(tester_index_performance[[#This Row],[post-handle-timestamp]] - tester_index_performance[[#This Row],[pre-handle-timestamp]]) / 1000000</f>
        <v>0.86009999999999998</v>
      </c>
    </row>
    <row r="5571" spans="1:6" hidden="1" x14ac:dyDescent="0.25">
      <c r="A5571" t="s">
        <v>5</v>
      </c>
      <c r="B5571" t="s">
        <v>20</v>
      </c>
      <c r="C5571">
        <v>200</v>
      </c>
      <c r="D5571">
        <v>29414121637600</v>
      </c>
      <c r="E5571">
        <v>29414122979800</v>
      </c>
      <c r="F5571">
        <f>(tester_index_performance[[#This Row],[post-handle-timestamp]] - tester_index_performance[[#This Row],[pre-handle-timestamp]]) / 1000000</f>
        <v>1.3422000000000001</v>
      </c>
    </row>
    <row r="5572" spans="1:6" hidden="1" x14ac:dyDescent="0.25">
      <c r="A5572" t="s">
        <v>5</v>
      </c>
      <c r="B5572" t="s">
        <v>21</v>
      </c>
      <c r="C5572">
        <v>200</v>
      </c>
      <c r="D5572">
        <v>29414137329700</v>
      </c>
      <c r="E5572">
        <v>29414138554600</v>
      </c>
      <c r="F5572">
        <f>(tester_index_performance[[#This Row],[post-handle-timestamp]] - tester_index_performance[[#This Row],[pre-handle-timestamp]]) / 1000000</f>
        <v>1.2249000000000001</v>
      </c>
    </row>
    <row r="5573" spans="1:6" x14ac:dyDescent="0.25">
      <c r="A5573" t="s">
        <v>26</v>
      </c>
      <c r="B5573" t="s">
        <v>36</v>
      </c>
      <c r="C5573">
        <v>200</v>
      </c>
      <c r="D5573">
        <v>29414152987200</v>
      </c>
      <c r="E5573">
        <v>29414178240400</v>
      </c>
      <c r="F5573">
        <f>(tester_index_performance[[#This Row],[post-handle-timestamp]] - tester_index_performance[[#This Row],[pre-handle-timestamp]]) / 1000000</f>
        <v>25.2532</v>
      </c>
    </row>
    <row r="5574" spans="1:6" hidden="1" x14ac:dyDescent="0.25">
      <c r="A5574" t="s">
        <v>5</v>
      </c>
      <c r="B5574" t="s">
        <v>8</v>
      </c>
      <c r="C5574">
        <v>200</v>
      </c>
      <c r="D5574">
        <v>29414354520800</v>
      </c>
      <c r="E5574">
        <v>29414355314200</v>
      </c>
      <c r="F5574">
        <f>(tester_index_performance[[#This Row],[post-handle-timestamp]] - tester_index_performance[[#This Row],[pre-handle-timestamp]]) / 1000000</f>
        <v>0.79339999999999999</v>
      </c>
    </row>
    <row r="5575" spans="1:6" hidden="1" x14ac:dyDescent="0.25">
      <c r="A5575" t="s">
        <v>5</v>
      </c>
      <c r="B5575" t="s">
        <v>9</v>
      </c>
      <c r="C5575">
        <v>200</v>
      </c>
      <c r="D5575">
        <v>29414371253700</v>
      </c>
      <c r="E5575">
        <v>29414372821700</v>
      </c>
      <c r="F5575">
        <f>(tester_index_performance[[#This Row],[post-handle-timestamp]] - tester_index_performance[[#This Row],[pre-handle-timestamp]]) / 1000000</f>
        <v>1.5680000000000001</v>
      </c>
    </row>
    <row r="5576" spans="1:6" hidden="1" x14ac:dyDescent="0.25">
      <c r="A5576" t="s">
        <v>5</v>
      </c>
      <c r="B5576" t="s">
        <v>11</v>
      </c>
      <c r="C5576">
        <v>200</v>
      </c>
      <c r="D5576">
        <v>29414387992600</v>
      </c>
      <c r="E5576">
        <v>29414388916200</v>
      </c>
      <c r="F5576">
        <f>(tester_index_performance[[#This Row],[post-handle-timestamp]] - tester_index_performance[[#This Row],[pre-handle-timestamp]]) / 1000000</f>
        <v>0.92359999999999998</v>
      </c>
    </row>
    <row r="5577" spans="1:6" hidden="1" x14ac:dyDescent="0.25">
      <c r="A5577" t="s">
        <v>5</v>
      </c>
      <c r="B5577" t="s">
        <v>12</v>
      </c>
      <c r="C5577">
        <v>200</v>
      </c>
      <c r="D5577">
        <v>29414403132200</v>
      </c>
      <c r="E5577">
        <v>29414403969400</v>
      </c>
      <c r="F5577">
        <f>(tester_index_performance[[#This Row],[post-handle-timestamp]] - tester_index_performance[[#This Row],[pre-handle-timestamp]]) / 1000000</f>
        <v>0.83720000000000006</v>
      </c>
    </row>
    <row r="5578" spans="1:6" hidden="1" x14ac:dyDescent="0.25">
      <c r="A5578" t="s">
        <v>5</v>
      </c>
      <c r="B5578" t="s">
        <v>13</v>
      </c>
      <c r="C5578">
        <v>200</v>
      </c>
      <c r="D5578">
        <v>29414418583200</v>
      </c>
      <c r="E5578">
        <v>29414419380800</v>
      </c>
      <c r="F5578">
        <f>(tester_index_performance[[#This Row],[post-handle-timestamp]] - tester_index_performance[[#This Row],[pre-handle-timestamp]]) / 1000000</f>
        <v>0.79759999999999998</v>
      </c>
    </row>
    <row r="5579" spans="1:6" hidden="1" x14ac:dyDescent="0.25">
      <c r="A5579" t="s">
        <v>5</v>
      </c>
      <c r="B5579" t="s">
        <v>14</v>
      </c>
      <c r="C5579">
        <v>200</v>
      </c>
      <c r="D5579">
        <v>29414434409300</v>
      </c>
      <c r="E5579">
        <v>29414435245500</v>
      </c>
      <c r="F5579">
        <f>(tester_index_performance[[#This Row],[post-handle-timestamp]] - tester_index_performance[[#This Row],[pre-handle-timestamp]]) / 1000000</f>
        <v>0.83620000000000005</v>
      </c>
    </row>
    <row r="5580" spans="1:6" hidden="1" x14ac:dyDescent="0.25">
      <c r="A5580" t="s">
        <v>5</v>
      </c>
      <c r="B5580" t="s">
        <v>15</v>
      </c>
      <c r="C5580">
        <v>200</v>
      </c>
      <c r="D5580">
        <v>29414450004800</v>
      </c>
      <c r="E5580">
        <v>29414450872200</v>
      </c>
      <c r="F5580">
        <f>(tester_index_performance[[#This Row],[post-handle-timestamp]] - tester_index_performance[[#This Row],[pre-handle-timestamp]]) / 1000000</f>
        <v>0.86739999999999995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29414464515600</v>
      </c>
      <c r="E5581">
        <v>29414465351100</v>
      </c>
      <c r="F5581">
        <f>(tester_index_performance[[#This Row],[post-handle-timestamp]] - tester_index_performance[[#This Row],[pre-handle-timestamp]]) / 1000000</f>
        <v>0.83550000000000002</v>
      </c>
    </row>
    <row r="5582" spans="1:6" hidden="1" x14ac:dyDescent="0.25">
      <c r="A5582" t="s">
        <v>5</v>
      </c>
      <c r="B5582" t="s">
        <v>16</v>
      </c>
      <c r="C5582">
        <v>200</v>
      </c>
      <c r="D5582">
        <v>29414479828700</v>
      </c>
      <c r="E5582">
        <v>29414480669900</v>
      </c>
      <c r="F5582">
        <f>(tester_index_performance[[#This Row],[post-handle-timestamp]] - tester_index_performance[[#This Row],[pre-handle-timestamp]]) / 1000000</f>
        <v>0.84119999999999995</v>
      </c>
    </row>
    <row r="5583" spans="1:6" hidden="1" x14ac:dyDescent="0.25">
      <c r="A5583" t="s">
        <v>5</v>
      </c>
      <c r="B5583" t="s">
        <v>17</v>
      </c>
      <c r="C5583">
        <v>200</v>
      </c>
      <c r="D5583">
        <v>29414495558500</v>
      </c>
      <c r="E5583">
        <v>29414496347100</v>
      </c>
      <c r="F5583">
        <f>(tester_index_performance[[#This Row],[post-handle-timestamp]] - tester_index_performance[[#This Row],[pre-handle-timestamp]]) / 1000000</f>
        <v>0.78859999999999997</v>
      </c>
    </row>
    <row r="5584" spans="1:6" hidden="1" x14ac:dyDescent="0.25">
      <c r="A5584" t="s">
        <v>5</v>
      </c>
      <c r="B5584" t="s">
        <v>18</v>
      </c>
      <c r="C5584">
        <v>200</v>
      </c>
      <c r="D5584">
        <v>29414510842700</v>
      </c>
      <c r="E5584">
        <v>29414512040200</v>
      </c>
      <c r="F5584">
        <f>(tester_index_performance[[#This Row],[post-handle-timestamp]] - tester_index_performance[[#This Row],[pre-handle-timestamp]]) / 1000000</f>
        <v>1.1975</v>
      </c>
    </row>
    <row r="5585" spans="1:6" hidden="1" x14ac:dyDescent="0.25">
      <c r="A5585" t="s">
        <v>5</v>
      </c>
      <c r="B5585" t="s">
        <v>19</v>
      </c>
      <c r="C5585">
        <v>200</v>
      </c>
      <c r="D5585">
        <v>29414527402900</v>
      </c>
      <c r="E5585">
        <v>29414528189800</v>
      </c>
      <c r="F5585">
        <f>(tester_index_performance[[#This Row],[post-handle-timestamp]] - tester_index_performance[[#This Row],[pre-handle-timestamp]]) / 1000000</f>
        <v>0.78690000000000004</v>
      </c>
    </row>
    <row r="5586" spans="1:6" hidden="1" x14ac:dyDescent="0.25">
      <c r="A5586" t="s">
        <v>5</v>
      </c>
      <c r="B5586" t="s">
        <v>20</v>
      </c>
      <c r="C5586">
        <v>200</v>
      </c>
      <c r="D5586">
        <v>29414542927000</v>
      </c>
      <c r="E5586">
        <v>29414544321900</v>
      </c>
      <c r="F5586">
        <f>(tester_index_performance[[#This Row],[post-handle-timestamp]] - tester_index_performance[[#This Row],[pre-handle-timestamp]]) / 1000000</f>
        <v>1.3949</v>
      </c>
    </row>
    <row r="5587" spans="1:6" hidden="1" x14ac:dyDescent="0.25">
      <c r="A5587" t="s">
        <v>5</v>
      </c>
      <c r="B5587" t="s">
        <v>21</v>
      </c>
      <c r="C5587">
        <v>200</v>
      </c>
      <c r="D5587">
        <v>29414558903900</v>
      </c>
      <c r="E5587">
        <v>29414560171600</v>
      </c>
      <c r="F5587">
        <f>(tester_index_performance[[#This Row],[post-handle-timestamp]] - tester_index_performance[[#This Row],[pre-handle-timestamp]]) / 1000000</f>
        <v>1.2677</v>
      </c>
    </row>
    <row r="5588" spans="1:6" x14ac:dyDescent="0.25">
      <c r="A5588" t="s">
        <v>26</v>
      </c>
      <c r="B5588" t="s">
        <v>36</v>
      </c>
      <c r="C5588">
        <v>200</v>
      </c>
      <c r="D5588">
        <v>29414574456500</v>
      </c>
      <c r="E5588">
        <v>29414599410800</v>
      </c>
      <c r="F5588">
        <f>(tester_index_performance[[#This Row],[post-handle-timestamp]] - tester_index_performance[[#This Row],[pre-handle-timestamp]]) / 1000000</f>
        <v>24.9543</v>
      </c>
    </row>
    <row r="5589" spans="1:6" hidden="1" x14ac:dyDescent="0.25">
      <c r="A5589" t="s">
        <v>5</v>
      </c>
      <c r="B5589" t="s">
        <v>8</v>
      </c>
      <c r="C5589">
        <v>200</v>
      </c>
      <c r="D5589">
        <v>29414761114600</v>
      </c>
      <c r="E5589">
        <v>29414762350100</v>
      </c>
      <c r="F5589">
        <f>(tester_index_performance[[#This Row],[post-handle-timestamp]] - tester_index_performance[[#This Row],[pre-handle-timestamp]]) / 1000000</f>
        <v>1.2355</v>
      </c>
    </row>
    <row r="5590" spans="1:6" hidden="1" x14ac:dyDescent="0.25">
      <c r="A5590" t="s">
        <v>5</v>
      </c>
      <c r="B5590" t="s">
        <v>9</v>
      </c>
      <c r="C5590">
        <v>200</v>
      </c>
      <c r="D5590">
        <v>29414777077400</v>
      </c>
      <c r="E5590">
        <v>29414778025900</v>
      </c>
      <c r="F5590">
        <f>(tester_index_performance[[#This Row],[post-handle-timestamp]] - tester_index_performance[[#This Row],[pre-handle-timestamp]]) / 1000000</f>
        <v>0.94850000000000001</v>
      </c>
    </row>
    <row r="5591" spans="1:6" hidden="1" x14ac:dyDescent="0.25">
      <c r="A5591" t="s">
        <v>5</v>
      </c>
      <c r="B5591" t="s">
        <v>11</v>
      </c>
      <c r="C5591">
        <v>200</v>
      </c>
      <c r="D5591">
        <v>29414793023700</v>
      </c>
      <c r="E5591">
        <v>29414794213800</v>
      </c>
      <c r="F5591">
        <f>(tester_index_performance[[#This Row],[post-handle-timestamp]] - tester_index_performance[[#This Row],[pre-handle-timestamp]]) / 1000000</f>
        <v>1.1900999999999999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29414808291400</v>
      </c>
      <c r="E5592">
        <v>29414809217200</v>
      </c>
      <c r="F5592">
        <f>(tester_index_performance[[#This Row],[post-handle-timestamp]] - tester_index_performance[[#This Row],[pre-handle-timestamp]]) / 1000000</f>
        <v>0.92579999999999996</v>
      </c>
    </row>
    <row r="5593" spans="1:6" hidden="1" x14ac:dyDescent="0.25">
      <c r="A5593" t="s">
        <v>5</v>
      </c>
      <c r="B5593" t="s">
        <v>12</v>
      </c>
      <c r="C5593">
        <v>200</v>
      </c>
      <c r="D5593">
        <v>29414823127300</v>
      </c>
      <c r="E5593">
        <v>29414823940000</v>
      </c>
      <c r="F5593">
        <f>(tester_index_performance[[#This Row],[post-handle-timestamp]] - tester_index_performance[[#This Row],[pre-handle-timestamp]]) / 1000000</f>
        <v>0.81269999999999998</v>
      </c>
    </row>
    <row r="5594" spans="1:6" hidden="1" x14ac:dyDescent="0.25">
      <c r="A5594" t="s">
        <v>5</v>
      </c>
      <c r="B5594" t="s">
        <v>13</v>
      </c>
      <c r="C5594">
        <v>200</v>
      </c>
      <c r="D5594">
        <v>29414838181400</v>
      </c>
      <c r="E5594">
        <v>29414838978800</v>
      </c>
      <c r="F5594">
        <f>(tester_index_performance[[#This Row],[post-handle-timestamp]] - tester_index_performance[[#This Row],[pre-handle-timestamp]]) / 1000000</f>
        <v>0.7974</v>
      </c>
    </row>
    <row r="5595" spans="1:6" hidden="1" x14ac:dyDescent="0.25">
      <c r="A5595" t="s">
        <v>5</v>
      </c>
      <c r="B5595" t="s">
        <v>14</v>
      </c>
      <c r="C5595">
        <v>200</v>
      </c>
      <c r="D5595">
        <v>29414854328100</v>
      </c>
      <c r="E5595">
        <v>29414855207800</v>
      </c>
      <c r="F5595">
        <f>(tester_index_performance[[#This Row],[post-handle-timestamp]] - tester_index_performance[[#This Row],[pre-handle-timestamp]]) / 1000000</f>
        <v>0.87970000000000004</v>
      </c>
    </row>
    <row r="5596" spans="1:6" hidden="1" x14ac:dyDescent="0.25">
      <c r="A5596" t="s">
        <v>5</v>
      </c>
      <c r="B5596" t="s">
        <v>15</v>
      </c>
      <c r="C5596">
        <v>200</v>
      </c>
      <c r="D5596">
        <v>29414870134600</v>
      </c>
      <c r="E5596">
        <v>29414871029600</v>
      </c>
      <c r="F5596">
        <f>(tester_index_performance[[#This Row],[post-handle-timestamp]] - tester_index_performance[[#This Row],[pre-handle-timestamp]]) / 1000000</f>
        <v>0.89500000000000002</v>
      </c>
    </row>
    <row r="5597" spans="1:6" hidden="1" x14ac:dyDescent="0.25">
      <c r="A5597" t="s">
        <v>5</v>
      </c>
      <c r="B5597" t="s">
        <v>10</v>
      </c>
      <c r="C5597">
        <v>200</v>
      </c>
      <c r="D5597">
        <v>29414886606100</v>
      </c>
      <c r="E5597">
        <v>29414888134100</v>
      </c>
      <c r="F5597">
        <f>(tester_index_performance[[#This Row],[post-handle-timestamp]] - tester_index_performance[[#This Row],[pre-handle-timestamp]]) / 1000000</f>
        <v>1.528</v>
      </c>
    </row>
    <row r="5598" spans="1:6" hidden="1" x14ac:dyDescent="0.25">
      <c r="A5598" t="s">
        <v>5</v>
      </c>
      <c r="B5598" t="s">
        <v>17</v>
      </c>
      <c r="C5598">
        <v>200</v>
      </c>
      <c r="D5598">
        <v>29414903001700</v>
      </c>
      <c r="E5598">
        <v>29414904275400</v>
      </c>
      <c r="F5598">
        <f>(tester_index_performance[[#This Row],[post-handle-timestamp]] - tester_index_performance[[#This Row],[pre-handle-timestamp]]) / 1000000</f>
        <v>1.2737000000000001</v>
      </c>
    </row>
    <row r="5599" spans="1:6" hidden="1" x14ac:dyDescent="0.25">
      <c r="A5599" t="s">
        <v>5</v>
      </c>
      <c r="B5599" t="s">
        <v>18</v>
      </c>
      <c r="C5599">
        <v>200</v>
      </c>
      <c r="D5599">
        <v>29414917679600</v>
      </c>
      <c r="E5599">
        <v>29414918497800</v>
      </c>
      <c r="F5599">
        <f>(tester_index_performance[[#This Row],[post-handle-timestamp]] - tester_index_performance[[#This Row],[pre-handle-timestamp]]) / 1000000</f>
        <v>0.81820000000000004</v>
      </c>
    </row>
    <row r="5600" spans="1:6" hidden="1" x14ac:dyDescent="0.25">
      <c r="A5600" t="s">
        <v>5</v>
      </c>
      <c r="B5600" t="s">
        <v>19</v>
      </c>
      <c r="C5600">
        <v>200</v>
      </c>
      <c r="D5600">
        <v>29414932554100</v>
      </c>
      <c r="E5600">
        <v>29414933399500</v>
      </c>
      <c r="F5600">
        <f>(tester_index_performance[[#This Row],[post-handle-timestamp]] - tester_index_performance[[#This Row],[pre-handle-timestamp]]) / 1000000</f>
        <v>0.84540000000000004</v>
      </c>
    </row>
    <row r="5601" spans="1:6" hidden="1" x14ac:dyDescent="0.25">
      <c r="A5601" t="s">
        <v>5</v>
      </c>
      <c r="B5601" t="s">
        <v>20</v>
      </c>
      <c r="C5601">
        <v>200</v>
      </c>
      <c r="D5601">
        <v>29414947593400</v>
      </c>
      <c r="E5601">
        <v>29414948882700</v>
      </c>
      <c r="F5601">
        <f>(tester_index_performance[[#This Row],[post-handle-timestamp]] - tester_index_performance[[#This Row],[pre-handle-timestamp]]) / 1000000</f>
        <v>1.2892999999999999</v>
      </c>
    </row>
    <row r="5602" spans="1:6" hidden="1" x14ac:dyDescent="0.25">
      <c r="A5602" t="s">
        <v>5</v>
      </c>
      <c r="B5602" t="s">
        <v>21</v>
      </c>
      <c r="C5602">
        <v>200</v>
      </c>
      <c r="D5602">
        <v>29414962934000</v>
      </c>
      <c r="E5602">
        <v>29414964192900</v>
      </c>
      <c r="F5602">
        <f>(tester_index_performance[[#This Row],[post-handle-timestamp]] - tester_index_performance[[#This Row],[pre-handle-timestamp]]) / 1000000</f>
        <v>1.2588999999999999</v>
      </c>
    </row>
    <row r="5603" spans="1:6" x14ac:dyDescent="0.25">
      <c r="A5603" t="s">
        <v>26</v>
      </c>
      <c r="B5603" t="s">
        <v>36</v>
      </c>
      <c r="C5603">
        <v>200</v>
      </c>
      <c r="D5603">
        <v>29414977788900</v>
      </c>
      <c r="E5603">
        <v>29415007169000</v>
      </c>
      <c r="F5603">
        <f>(tester_index_performance[[#This Row],[post-handle-timestamp]] - tester_index_performance[[#This Row],[pre-handle-timestamp]]) / 1000000</f>
        <v>29.380099999999999</v>
      </c>
    </row>
    <row r="5604" spans="1:6" hidden="1" x14ac:dyDescent="0.25">
      <c r="A5604" t="s">
        <v>5</v>
      </c>
      <c r="B5604" t="s">
        <v>8</v>
      </c>
      <c r="C5604">
        <v>200</v>
      </c>
      <c r="D5604">
        <v>29415213824400</v>
      </c>
      <c r="E5604">
        <v>29415214747600</v>
      </c>
      <c r="F5604">
        <f>(tester_index_performance[[#This Row],[post-handle-timestamp]] - tester_index_performance[[#This Row],[pre-handle-timestamp]]) / 1000000</f>
        <v>0.92320000000000002</v>
      </c>
    </row>
    <row r="5605" spans="1:6" hidden="1" x14ac:dyDescent="0.25">
      <c r="A5605" t="s">
        <v>5</v>
      </c>
      <c r="B5605" t="s">
        <v>9</v>
      </c>
      <c r="C5605">
        <v>200</v>
      </c>
      <c r="D5605">
        <v>29415228861100</v>
      </c>
      <c r="E5605">
        <v>29415230152700</v>
      </c>
      <c r="F5605">
        <f>(tester_index_performance[[#This Row],[post-handle-timestamp]] - tester_index_performance[[#This Row],[pre-handle-timestamp]]) / 1000000</f>
        <v>1.2916000000000001</v>
      </c>
    </row>
    <row r="5606" spans="1:6" hidden="1" x14ac:dyDescent="0.25">
      <c r="A5606" t="s">
        <v>5</v>
      </c>
      <c r="B5606" t="s">
        <v>11</v>
      </c>
      <c r="C5606">
        <v>200</v>
      </c>
      <c r="D5606">
        <v>29415243816000</v>
      </c>
      <c r="E5606">
        <v>29415244694100</v>
      </c>
      <c r="F5606">
        <f>(tester_index_performance[[#This Row],[post-handle-timestamp]] - tester_index_performance[[#This Row],[pre-handle-timestamp]]) / 1000000</f>
        <v>0.87809999999999999</v>
      </c>
    </row>
    <row r="5607" spans="1:6" hidden="1" x14ac:dyDescent="0.25">
      <c r="A5607" t="s">
        <v>5</v>
      </c>
      <c r="B5607" t="s">
        <v>12</v>
      </c>
      <c r="C5607">
        <v>200</v>
      </c>
      <c r="D5607">
        <v>29415259330500</v>
      </c>
      <c r="E5607">
        <v>29415260158600</v>
      </c>
      <c r="F5607">
        <f>(tester_index_performance[[#This Row],[post-handle-timestamp]] - tester_index_performance[[#This Row],[pre-handle-timestamp]]) / 1000000</f>
        <v>0.82809999999999995</v>
      </c>
    </row>
    <row r="5608" spans="1:6" hidden="1" x14ac:dyDescent="0.25">
      <c r="A5608" t="s">
        <v>5</v>
      </c>
      <c r="B5608" t="s">
        <v>13</v>
      </c>
      <c r="C5608">
        <v>200</v>
      </c>
      <c r="D5608">
        <v>29415274941000</v>
      </c>
      <c r="E5608">
        <v>29415275854800</v>
      </c>
      <c r="F5608">
        <f>(tester_index_performance[[#This Row],[post-handle-timestamp]] - tester_index_performance[[#This Row],[pre-handle-timestamp]]) / 1000000</f>
        <v>0.91379999999999995</v>
      </c>
    </row>
    <row r="5609" spans="1:6" hidden="1" x14ac:dyDescent="0.25">
      <c r="A5609" t="s">
        <v>5</v>
      </c>
      <c r="B5609" t="s">
        <v>14</v>
      </c>
      <c r="C5609">
        <v>200</v>
      </c>
      <c r="D5609">
        <v>29415290111500</v>
      </c>
      <c r="E5609">
        <v>29415290904200</v>
      </c>
      <c r="F5609">
        <f>(tester_index_performance[[#This Row],[post-handle-timestamp]] - tester_index_performance[[#This Row],[pre-handle-timestamp]]) / 1000000</f>
        <v>0.79269999999999996</v>
      </c>
    </row>
    <row r="5610" spans="1:6" hidden="1" x14ac:dyDescent="0.25">
      <c r="A5610" t="s">
        <v>5</v>
      </c>
      <c r="B5610" t="s">
        <v>15</v>
      </c>
      <c r="C5610">
        <v>200</v>
      </c>
      <c r="D5610">
        <v>29415306104100</v>
      </c>
      <c r="E5610">
        <v>29415307095600</v>
      </c>
      <c r="F5610">
        <f>(tester_index_performance[[#This Row],[post-handle-timestamp]] - tester_index_performance[[#This Row],[pre-handle-timestamp]]) / 1000000</f>
        <v>0.99150000000000005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29415320986700</v>
      </c>
      <c r="E5611">
        <v>29415321924700</v>
      </c>
      <c r="F5611">
        <f>(tester_index_performance[[#This Row],[post-handle-timestamp]] - tester_index_performance[[#This Row],[pre-handle-timestamp]]) / 1000000</f>
        <v>0.93799999999999994</v>
      </c>
    </row>
    <row r="5612" spans="1:6" hidden="1" x14ac:dyDescent="0.25">
      <c r="A5612" t="s">
        <v>5</v>
      </c>
      <c r="B5612" t="s">
        <v>16</v>
      </c>
      <c r="C5612">
        <v>200</v>
      </c>
      <c r="D5612">
        <v>29415336771700</v>
      </c>
      <c r="E5612">
        <v>29415337709800</v>
      </c>
      <c r="F5612">
        <f>(tester_index_performance[[#This Row],[post-handle-timestamp]] - tester_index_performance[[#This Row],[pre-handle-timestamp]]) / 1000000</f>
        <v>0.93810000000000004</v>
      </c>
    </row>
    <row r="5613" spans="1:6" hidden="1" x14ac:dyDescent="0.25">
      <c r="A5613" t="s">
        <v>5</v>
      </c>
      <c r="B5613" t="s">
        <v>17</v>
      </c>
      <c r="C5613">
        <v>200</v>
      </c>
      <c r="D5613">
        <v>29415352755700</v>
      </c>
      <c r="E5613">
        <v>29415353621700</v>
      </c>
      <c r="F5613">
        <f>(tester_index_performance[[#This Row],[post-handle-timestamp]] - tester_index_performance[[#This Row],[pre-handle-timestamp]]) / 1000000</f>
        <v>0.86599999999999999</v>
      </c>
    </row>
    <row r="5614" spans="1:6" hidden="1" x14ac:dyDescent="0.25">
      <c r="A5614" t="s">
        <v>5</v>
      </c>
      <c r="B5614" t="s">
        <v>18</v>
      </c>
      <c r="C5614">
        <v>200</v>
      </c>
      <c r="D5614">
        <v>29415367956000</v>
      </c>
      <c r="E5614">
        <v>29415368801500</v>
      </c>
      <c r="F5614">
        <f>(tester_index_performance[[#This Row],[post-handle-timestamp]] - tester_index_performance[[#This Row],[pre-handle-timestamp]]) / 1000000</f>
        <v>0.84550000000000003</v>
      </c>
    </row>
    <row r="5615" spans="1:6" hidden="1" x14ac:dyDescent="0.25">
      <c r="A5615" t="s">
        <v>5</v>
      </c>
      <c r="B5615" t="s">
        <v>19</v>
      </c>
      <c r="C5615">
        <v>200</v>
      </c>
      <c r="D5615">
        <v>29415382728200</v>
      </c>
      <c r="E5615">
        <v>29415383534800</v>
      </c>
      <c r="F5615">
        <f>(tester_index_performance[[#This Row],[post-handle-timestamp]] - tester_index_performance[[#This Row],[pre-handle-timestamp]]) / 1000000</f>
        <v>0.80659999999999998</v>
      </c>
    </row>
    <row r="5616" spans="1:6" hidden="1" x14ac:dyDescent="0.25">
      <c r="A5616" t="s">
        <v>5</v>
      </c>
      <c r="B5616" t="s">
        <v>20</v>
      </c>
      <c r="C5616">
        <v>200</v>
      </c>
      <c r="D5616">
        <v>29415397851900</v>
      </c>
      <c r="E5616">
        <v>29415399033700</v>
      </c>
      <c r="F5616">
        <f>(tester_index_performance[[#This Row],[post-handle-timestamp]] - tester_index_performance[[#This Row],[pre-handle-timestamp]]) / 1000000</f>
        <v>1.1818</v>
      </c>
    </row>
    <row r="5617" spans="1:6" hidden="1" x14ac:dyDescent="0.25">
      <c r="A5617" t="s">
        <v>5</v>
      </c>
      <c r="B5617" t="s">
        <v>21</v>
      </c>
      <c r="C5617">
        <v>200</v>
      </c>
      <c r="D5617">
        <v>29415413479500</v>
      </c>
      <c r="E5617">
        <v>29415414650600</v>
      </c>
      <c r="F5617">
        <f>(tester_index_performance[[#This Row],[post-handle-timestamp]] - tester_index_performance[[#This Row],[pre-handle-timestamp]]) / 1000000</f>
        <v>1.1711</v>
      </c>
    </row>
    <row r="5618" spans="1:6" x14ac:dyDescent="0.25">
      <c r="A5618" t="s">
        <v>26</v>
      </c>
      <c r="B5618" t="s">
        <v>36</v>
      </c>
      <c r="C5618">
        <v>200</v>
      </c>
      <c r="D5618">
        <v>29415428767300</v>
      </c>
      <c r="E5618">
        <v>29415470260400</v>
      </c>
      <c r="F5618">
        <f>(tester_index_performance[[#This Row],[post-handle-timestamp]] - tester_index_performance[[#This Row],[pre-handle-timestamp]]) / 1000000</f>
        <v>41.493099999999998</v>
      </c>
    </row>
    <row r="5619" spans="1:6" hidden="1" x14ac:dyDescent="0.25">
      <c r="A5619" t="s">
        <v>5</v>
      </c>
      <c r="B5619" t="s">
        <v>8</v>
      </c>
      <c r="C5619">
        <v>200</v>
      </c>
      <c r="D5619">
        <v>29415647990000</v>
      </c>
      <c r="E5619">
        <v>29415648880600</v>
      </c>
      <c r="F5619">
        <f>(tester_index_performance[[#This Row],[post-handle-timestamp]] - tester_index_performance[[#This Row],[pre-handle-timestamp]]) / 1000000</f>
        <v>0.89059999999999995</v>
      </c>
    </row>
    <row r="5620" spans="1:6" hidden="1" x14ac:dyDescent="0.25">
      <c r="A5620" t="s">
        <v>5</v>
      </c>
      <c r="B5620" t="s">
        <v>9</v>
      </c>
      <c r="C5620">
        <v>200</v>
      </c>
      <c r="D5620">
        <v>29415664052600</v>
      </c>
      <c r="E5620">
        <v>29415665003200</v>
      </c>
      <c r="F5620">
        <f>(tester_index_performance[[#This Row],[post-handle-timestamp]] - tester_index_performance[[#This Row],[pre-handle-timestamp]]) / 1000000</f>
        <v>0.9506</v>
      </c>
    </row>
    <row r="5621" spans="1:6" hidden="1" x14ac:dyDescent="0.25">
      <c r="A5621" t="s">
        <v>5</v>
      </c>
      <c r="B5621" t="s">
        <v>11</v>
      </c>
      <c r="C5621">
        <v>200</v>
      </c>
      <c r="D5621">
        <v>29415679426100</v>
      </c>
      <c r="E5621">
        <v>29415680246300</v>
      </c>
      <c r="F5621">
        <f>(tester_index_performance[[#This Row],[post-handle-timestamp]] - tester_index_performance[[#This Row],[pre-handle-timestamp]]) / 1000000</f>
        <v>0.82020000000000004</v>
      </c>
    </row>
    <row r="5622" spans="1:6" hidden="1" x14ac:dyDescent="0.25">
      <c r="A5622" t="s">
        <v>5</v>
      </c>
      <c r="B5622" t="s">
        <v>12</v>
      </c>
      <c r="C5622">
        <v>200</v>
      </c>
      <c r="D5622">
        <v>29415695221800</v>
      </c>
      <c r="E5622">
        <v>29415696120100</v>
      </c>
      <c r="F5622">
        <f>(tester_index_performance[[#This Row],[post-handle-timestamp]] - tester_index_performance[[#This Row],[pre-handle-timestamp]]) / 1000000</f>
        <v>0.89829999999999999</v>
      </c>
    </row>
    <row r="5623" spans="1:6" hidden="1" x14ac:dyDescent="0.25">
      <c r="A5623" t="s">
        <v>5</v>
      </c>
      <c r="B5623" t="s">
        <v>13</v>
      </c>
      <c r="C5623">
        <v>200</v>
      </c>
      <c r="D5623">
        <v>29415711311300</v>
      </c>
      <c r="E5623">
        <v>29415712216200</v>
      </c>
      <c r="F5623">
        <f>(tester_index_performance[[#This Row],[post-handle-timestamp]] - tester_index_performance[[#This Row],[pre-handle-timestamp]]) / 1000000</f>
        <v>0.90490000000000004</v>
      </c>
    </row>
    <row r="5624" spans="1:6" hidden="1" x14ac:dyDescent="0.25">
      <c r="A5624" t="s">
        <v>5</v>
      </c>
      <c r="B5624" t="s">
        <v>14</v>
      </c>
      <c r="C5624">
        <v>200</v>
      </c>
      <c r="D5624">
        <v>29415727180600</v>
      </c>
      <c r="E5624">
        <v>29415727976600</v>
      </c>
      <c r="F5624">
        <f>(tester_index_performance[[#This Row],[post-handle-timestamp]] - tester_index_performance[[#This Row],[pre-handle-timestamp]]) / 1000000</f>
        <v>0.79600000000000004</v>
      </c>
    </row>
    <row r="5625" spans="1:6" hidden="1" x14ac:dyDescent="0.25">
      <c r="A5625" t="s">
        <v>5</v>
      </c>
      <c r="B5625" t="s">
        <v>15</v>
      </c>
      <c r="C5625">
        <v>200</v>
      </c>
      <c r="D5625">
        <v>29415742395200</v>
      </c>
      <c r="E5625">
        <v>29415743321800</v>
      </c>
      <c r="F5625">
        <f>(tester_index_performance[[#This Row],[post-handle-timestamp]] - tester_index_performance[[#This Row],[pre-handle-timestamp]]) / 1000000</f>
        <v>0.92659999999999998</v>
      </c>
    </row>
    <row r="5626" spans="1:6" hidden="1" x14ac:dyDescent="0.25">
      <c r="A5626" t="s">
        <v>5</v>
      </c>
      <c r="B5626" t="s">
        <v>10</v>
      </c>
      <c r="C5626">
        <v>200</v>
      </c>
      <c r="D5626">
        <v>29415757631700</v>
      </c>
      <c r="E5626">
        <v>29415758523100</v>
      </c>
      <c r="F5626">
        <f>(tester_index_performance[[#This Row],[post-handle-timestamp]] - tester_index_performance[[#This Row],[pre-handle-timestamp]]) / 1000000</f>
        <v>0.89139999999999997</v>
      </c>
    </row>
    <row r="5627" spans="1:6" hidden="1" x14ac:dyDescent="0.25">
      <c r="A5627" t="s">
        <v>5</v>
      </c>
      <c r="B5627" t="s">
        <v>16</v>
      </c>
      <c r="C5627">
        <v>200</v>
      </c>
      <c r="D5627">
        <v>29415773241900</v>
      </c>
      <c r="E5627">
        <v>29415774345500</v>
      </c>
      <c r="F5627">
        <f>(tester_index_performance[[#This Row],[post-handle-timestamp]] - tester_index_performance[[#This Row],[pre-handle-timestamp]]) / 1000000</f>
        <v>1.1035999999999999</v>
      </c>
    </row>
    <row r="5628" spans="1:6" hidden="1" x14ac:dyDescent="0.25">
      <c r="A5628" t="s">
        <v>5</v>
      </c>
      <c r="B5628" t="s">
        <v>17</v>
      </c>
      <c r="C5628">
        <v>200</v>
      </c>
      <c r="D5628">
        <v>29415788626700</v>
      </c>
      <c r="E5628">
        <v>29415789517100</v>
      </c>
      <c r="F5628">
        <f>(tester_index_performance[[#This Row],[post-handle-timestamp]] - tester_index_performance[[#This Row],[pre-handle-timestamp]]) / 1000000</f>
        <v>0.89039999999999997</v>
      </c>
    </row>
    <row r="5629" spans="1:6" hidden="1" x14ac:dyDescent="0.25">
      <c r="A5629" t="s">
        <v>5</v>
      </c>
      <c r="B5629" t="s">
        <v>18</v>
      </c>
      <c r="C5629">
        <v>200</v>
      </c>
      <c r="D5629">
        <v>29415804054800</v>
      </c>
      <c r="E5629">
        <v>29415804913700</v>
      </c>
      <c r="F5629">
        <f>(tester_index_performance[[#This Row],[post-handle-timestamp]] - tester_index_performance[[#This Row],[pre-handle-timestamp]]) / 1000000</f>
        <v>0.8589</v>
      </c>
    </row>
    <row r="5630" spans="1:6" hidden="1" x14ac:dyDescent="0.25">
      <c r="A5630" t="s">
        <v>5</v>
      </c>
      <c r="B5630" t="s">
        <v>19</v>
      </c>
      <c r="C5630">
        <v>200</v>
      </c>
      <c r="D5630">
        <v>29415819999800</v>
      </c>
      <c r="E5630">
        <v>29415820768300</v>
      </c>
      <c r="F5630">
        <f>(tester_index_performance[[#This Row],[post-handle-timestamp]] - tester_index_performance[[#This Row],[pre-handle-timestamp]]) / 1000000</f>
        <v>0.76849999999999996</v>
      </c>
    </row>
    <row r="5631" spans="1:6" hidden="1" x14ac:dyDescent="0.25">
      <c r="A5631" t="s">
        <v>5</v>
      </c>
      <c r="B5631" t="s">
        <v>20</v>
      </c>
      <c r="C5631">
        <v>200</v>
      </c>
      <c r="D5631">
        <v>29415835979900</v>
      </c>
      <c r="E5631">
        <v>29415837229200</v>
      </c>
      <c r="F5631">
        <f>(tester_index_performance[[#This Row],[post-handle-timestamp]] - tester_index_performance[[#This Row],[pre-handle-timestamp]]) / 1000000</f>
        <v>1.2493000000000001</v>
      </c>
    </row>
    <row r="5632" spans="1:6" hidden="1" x14ac:dyDescent="0.25">
      <c r="A5632" t="s">
        <v>5</v>
      </c>
      <c r="B5632" t="s">
        <v>21</v>
      </c>
      <c r="C5632">
        <v>200</v>
      </c>
      <c r="D5632">
        <v>29415851797100</v>
      </c>
      <c r="E5632">
        <v>29415853109200</v>
      </c>
      <c r="F5632">
        <f>(tester_index_performance[[#This Row],[post-handle-timestamp]] - tester_index_performance[[#This Row],[pre-handle-timestamp]]) / 1000000</f>
        <v>1.3121</v>
      </c>
    </row>
    <row r="5633" spans="1:6" x14ac:dyDescent="0.25">
      <c r="A5633" t="s">
        <v>26</v>
      </c>
      <c r="B5633" t="s">
        <v>36</v>
      </c>
      <c r="C5633">
        <v>200</v>
      </c>
      <c r="D5633">
        <v>29415867002200</v>
      </c>
      <c r="E5633">
        <v>29415913702700</v>
      </c>
      <c r="F5633">
        <f>(tester_index_performance[[#This Row],[post-handle-timestamp]] - tester_index_performance[[#This Row],[pre-handle-timestamp]]) / 1000000</f>
        <v>46.700499999999998</v>
      </c>
    </row>
    <row r="5634" spans="1:6" hidden="1" x14ac:dyDescent="0.25">
      <c r="A5634" t="s">
        <v>5</v>
      </c>
      <c r="B5634" t="s">
        <v>8</v>
      </c>
      <c r="C5634">
        <v>200</v>
      </c>
      <c r="D5634">
        <v>29416085642200</v>
      </c>
      <c r="E5634">
        <v>29416086545400</v>
      </c>
      <c r="F5634">
        <f>(tester_index_performance[[#This Row],[post-handle-timestamp]] - tester_index_performance[[#This Row],[pre-handle-timestamp]]) / 1000000</f>
        <v>0.9032</v>
      </c>
    </row>
    <row r="5635" spans="1:6" hidden="1" x14ac:dyDescent="0.25">
      <c r="A5635" t="s">
        <v>5</v>
      </c>
      <c r="B5635" t="s">
        <v>9</v>
      </c>
      <c r="C5635">
        <v>200</v>
      </c>
      <c r="D5635">
        <v>29416101112200</v>
      </c>
      <c r="E5635">
        <v>29416102087300</v>
      </c>
      <c r="F5635">
        <f>(tester_index_performance[[#This Row],[post-handle-timestamp]] - tester_index_performance[[#This Row],[pre-handle-timestamp]]) / 1000000</f>
        <v>0.97509999999999997</v>
      </c>
    </row>
    <row r="5636" spans="1:6" hidden="1" x14ac:dyDescent="0.25">
      <c r="A5636" t="s">
        <v>5</v>
      </c>
      <c r="B5636" t="s">
        <v>11</v>
      </c>
      <c r="C5636">
        <v>200</v>
      </c>
      <c r="D5636">
        <v>29416117197000</v>
      </c>
      <c r="E5636">
        <v>29416118077100</v>
      </c>
      <c r="F5636">
        <f>(tester_index_performance[[#This Row],[post-handle-timestamp]] - tester_index_performance[[#This Row],[pre-handle-timestamp]]) / 1000000</f>
        <v>0.88009999999999999</v>
      </c>
    </row>
    <row r="5637" spans="1:6" hidden="1" x14ac:dyDescent="0.25">
      <c r="A5637" t="s">
        <v>5</v>
      </c>
      <c r="B5637" t="s">
        <v>12</v>
      </c>
      <c r="C5637">
        <v>200</v>
      </c>
      <c r="D5637">
        <v>29416132151800</v>
      </c>
      <c r="E5637">
        <v>29416133106800</v>
      </c>
      <c r="F5637">
        <f>(tester_index_performance[[#This Row],[post-handle-timestamp]] - tester_index_performance[[#This Row],[pre-handle-timestamp]]) / 1000000</f>
        <v>0.95499999999999996</v>
      </c>
    </row>
    <row r="5638" spans="1:6" hidden="1" x14ac:dyDescent="0.25">
      <c r="A5638" t="s">
        <v>5</v>
      </c>
      <c r="B5638" t="s">
        <v>13</v>
      </c>
      <c r="C5638">
        <v>200</v>
      </c>
      <c r="D5638">
        <v>29416147695200</v>
      </c>
      <c r="E5638">
        <v>29416148823500</v>
      </c>
      <c r="F5638">
        <f>(tester_index_performance[[#This Row],[post-handle-timestamp]] - tester_index_performance[[#This Row],[pre-handle-timestamp]]) / 1000000</f>
        <v>1.1283000000000001</v>
      </c>
    </row>
    <row r="5639" spans="1:6" hidden="1" x14ac:dyDescent="0.25">
      <c r="A5639" t="s">
        <v>5</v>
      </c>
      <c r="B5639" t="s">
        <v>14</v>
      </c>
      <c r="C5639">
        <v>200</v>
      </c>
      <c r="D5639">
        <v>29416162946600</v>
      </c>
      <c r="E5639">
        <v>29416163888900</v>
      </c>
      <c r="F5639">
        <f>(tester_index_performance[[#This Row],[post-handle-timestamp]] - tester_index_performance[[#This Row],[pre-handle-timestamp]]) / 1000000</f>
        <v>0.94230000000000003</v>
      </c>
    </row>
    <row r="5640" spans="1:6" hidden="1" x14ac:dyDescent="0.25">
      <c r="A5640" t="s">
        <v>5</v>
      </c>
      <c r="B5640" t="s">
        <v>15</v>
      </c>
      <c r="C5640">
        <v>200</v>
      </c>
      <c r="D5640">
        <v>29416177917300</v>
      </c>
      <c r="E5640">
        <v>29416178963700</v>
      </c>
      <c r="F5640">
        <f>(tester_index_performance[[#This Row],[post-handle-timestamp]] - tester_index_performance[[#This Row],[pre-handle-timestamp]]) / 1000000</f>
        <v>1.0464</v>
      </c>
    </row>
    <row r="5641" spans="1:6" hidden="1" x14ac:dyDescent="0.25">
      <c r="A5641" t="s">
        <v>5</v>
      </c>
      <c r="B5641" t="s">
        <v>10</v>
      </c>
      <c r="C5641">
        <v>200</v>
      </c>
      <c r="D5641">
        <v>29416193848300</v>
      </c>
      <c r="E5641">
        <v>29416194738800</v>
      </c>
      <c r="F5641">
        <f>(tester_index_performance[[#This Row],[post-handle-timestamp]] - tester_index_performance[[#This Row],[pre-handle-timestamp]]) / 1000000</f>
        <v>0.89049999999999996</v>
      </c>
    </row>
    <row r="5642" spans="1:6" hidden="1" x14ac:dyDescent="0.25">
      <c r="A5642" t="s">
        <v>5</v>
      </c>
      <c r="B5642" t="s">
        <v>16</v>
      </c>
      <c r="C5642">
        <v>200</v>
      </c>
      <c r="D5642">
        <v>29416208886200</v>
      </c>
      <c r="E5642">
        <v>29416209836100</v>
      </c>
      <c r="F5642">
        <f>(tester_index_performance[[#This Row],[post-handle-timestamp]] - tester_index_performance[[#This Row],[pre-handle-timestamp]]) / 1000000</f>
        <v>0.94989999999999997</v>
      </c>
    </row>
    <row r="5643" spans="1:6" hidden="1" x14ac:dyDescent="0.25">
      <c r="A5643" t="s">
        <v>5</v>
      </c>
      <c r="B5643" t="s">
        <v>17</v>
      </c>
      <c r="C5643">
        <v>200</v>
      </c>
      <c r="D5643">
        <v>29416224593100</v>
      </c>
      <c r="E5643">
        <v>29416225443200</v>
      </c>
      <c r="F5643">
        <f>(tester_index_performance[[#This Row],[post-handle-timestamp]] - tester_index_performance[[#This Row],[pre-handle-timestamp]]) / 1000000</f>
        <v>0.85009999999999997</v>
      </c>
    </row>
    <row r="5644" spans="1:6" hidden="1" x14ac:dyDescent="0.25">
      <c r="A5644" t="s">
        <v>5</v>
      </c>
      <c r="B5644" t="s">
        <v>18</v>
      </c>
      <c r="C5644">
        <v>200</v>
      </c>
      <c r="D5644">
        <v>29416239666200</v>
      </c>
      <c r="E5644">
        <v>29416240487200</v>
      </c>
      <c r="F5644">
        <f>(tester_index_performance[[#This Row],[post-handle-timestamp]] - tester_index_performance[[#This Row],[pre-handle-timestamp]]) / 1000000</f>
        <v>0.82099999999999995</v>
      </c>
    </row>
    <row r="5645" spans="1:6" hidden="1" x14ac:dyDescent="0.25">
      <c r="A5645" t="s">
        <v>5</v>
      </c>
      <c r="B5645" t="s">
        <v>19</v>
      </c>
      <c r="C5645">
        <v>200</v>
      </c>
      <c r="D5645">
        <v>29416255149400</v>
      </c>
      <c r="E5645">
        <v>29416255997300</v>
      </c>
      <c r="F5645">
        <f>(tester_index_performance[[#This Row],[post-handle-timestamp]] - tester_index_performance[[#This Row],[pre-handle-timestamp]]) / 1000000</f>
        <v>0.84789999999999999</v>
      </c>
    </row>
    <row r="5646" spans="1:6" hidden="1" x14ac:dyDescent="0.25">
      <c r="A5646" t="s">
        <v>5</v>
      </c>
      <c r="B5646" t="s">
        <v>20</v>
      </c>
      <c r="C5646">
        <v>200</v>
      </c>
      <c r="D5646">
        <v>29416270218600</v>
      </c>
      <c r="E5646">
        <v>29416271512700</v>
      </c>
      <c r="F5646">
        <f>(tester_index_performance[[#This Row],[post-handle-timestamp]] - tester_index_performance[[#This Row],[pre-handle-timestamp]]) / 1000000</f>
        <v>1.2941</v>
      </c>
    </row>
    <row r="5647" spans="1:6" hidden="1" x14ac:dyDescent="0.25">
      <c r="A5647" t="s">
        <v>5</v>
      </c>
      <c r="B5647" t="s">
        <v>21</v>
      </c>
      <c r="C5647">
        <v>200</v>
      </c>
      <c r="D5647">
        <v>29416285919000</v>
      </c>
      <c r="E5647">
        <v>29416287194800</v>
      </c>
      <c r="F5647">
        <f>(tester_index_performance[[#This Row],[post-handle-timestamp]] - tester_index_performance[[#This Row],[pre-handle-timestamp]]) / 1000000</f>
        <v>1.2758</v>
      </c>
    </row>
    <row r="5648" spans="1:6" x14ac:dyDescent="0.25">
      <c r="A5648" t="s">
        <v>26</v>
      </c>
      <c r="B5648" t="s">
        <v>36</v>
      </c>
      <c r="C5648">
        <v>200</v>
      </c>
      <c r="D5648">
        <v>29416301637800</v>
      </c>
      <c r="E5648">
        <v>29416326911200</v>
      </c>
      <c r="F5648">
        <f>(tester_index_performance[[#This Row],[post-handle-timestamp]] - tester_index_performance[[#This Row],[pre-handle-timestamp]]) / 1000000</f>
        <v>25.273399999999999</v>
      </c>
    </row>
    <row r="5649" spans="1:6" hidden="1" x14ac:dyDescent="0.25">
      <c r="A5649" t="s">
        <v>5</v>
      </c>
      <c r="B5649" t="s">
        <v>8</v>
      </c>
      <c r="C5649">
        <v>200</v>
      </c>
      <c r="D5649">
        <v>29416535094500</v>
      </c>
      <c r="E5649">
        <v>29416535963100</v>
      </c>
      <c r="F5649">
        <f>(tester_index_performance[[#This Row],[post-handle-timestamp]] - tester_index_performance[[#This Row],[pre-handle-timestamp]]) / 1000000</f>
        <v>0.86860000000000004</v>
      </c>
    </row>
    <row r="5650" spans="1:6" hidden="1" x14ac:dyDescent="0.25">
      <c r="A5650" t="s">
        <v>5</v>
      </c>
      <c r="B5650" t="s">
        <v>9</v>
      </c>
      <c r="C5650">
        <v>200</v>
      </c>
      <c r="D5650">
        <v>29416550312500</v>
      </c>
      <c r="E5650">
        <v>29416551185100</v>
      </c>
      <c r="F5650">
        <f>(tester_index_performance[[#This Row],[post-handle-timestamp]] - tester_index_performance[[#This Row],[pre-handle-timestamp]]) / 1000000</f>
        <v>0.87260000000000004</v>
      </c>
    </row>
    <row r="5651" spans="1:6" hidden="1" x14ac:dyDescent="0.25">
      <c r="A5651" t="s">
        <v>5</v>
      </c>
      <c r="B5651" t="s">
        <v>11</v>
      </c>
      <c r="C5651">
        <v>200</v>
      </c>
      <c r="D5651">
        <v>29416566136100</v>
      </c>
      <c r="E5651">
        <v>29416567024400</v>
      </c>
      <c r="F5651">
        <f>(tester_index_performance[[#This Row],[post-handle-timestamp]] - tester_index_performance[[#This Row],[pre-handle-timestamp]]) / 1000000</f>
        <v>0.88829999999999998</v>
      </c>
    </row>
    <row r="5652" spans="1:6" hidden="1" x14ac:dyDescent="0.25">
      <c r="A5652" t="s">
        <v>5</v>
      </c>
      <c r="B5652" t="s">
        <v>12</v>
      </c>
      <c r="C5652">
        <v>200</v>
      </c>
      <c r="D5652">
        <v>29416581248300</v>
      </c>
      <c r="E5652">
        <v>29416582157100</v>
      </c>
      <c r="F5652">
        <f>(tester_index_performance[[#This Row],[post-handle-timestamp]] - tester_index_performance[[#This Row],[pre-handle-timestamp]]) / 1000000</f>
        <v>0.90880000000000005</v>
      </c>
    </row>
    <row r="5653" spans="1:6" hidden="1" x14ac:dyDescent="0.25">
      <c r="A5653" t="s">
        <v>5</v>
      </c>
      <c r="B5653" t="s">
        <v>13</v>
      </c>
      <c r="C5653">
        <v>200</v>
      </c>
      <c r="D5653">
        <v>29416597136800</v>
      </c>
      <c r="E5653">
        <v>29416598101300</v>
      </c>
      <c r="F5653">
        <f>(tester_index_performance[[#This Row],[post-handle-timestamp]] - tester_index_performance[[#This Row],[pre-handle-timestamp]]) / 1000000</f>
        <v>0.96450000000000002</v>
      </c>
    </row>
    <row r="5654" spans="1:6" hidden="1" x14ac:dyDescent="0.25">
      <c r="A5654" t="s">
        <v>5</v>
      </c>
      <c r="B5654" t="s">
        <v>14</v>
      </c>
      <c r="C5654">
        <v>200</v>
      </c>
      <c r="D5654">
        <v>29416612660400</v>
      </c>
      <c r="E5654">
        <v>29416613524800</v>
      </c>
      <c r="F5654">
        <f>(tester_index_performance[[#This Row],[post-handle-timestamp]] - tester_index_performance[[#This Row],[pre-handle-timestamp]]) / 1000000</f>
        <v>0.86439999999999995</v>
      </c>
    </row>
    <row r="5655" spans="1:6" hidden="1" x14ac:dyDescent="0.25">
      <c r="A5655" t="s">
        <v>5</v>
      </c>
      <c r="B5655" t="s">
        <v>15</v>
      </c>
      <c r="C5655">
        <v>200</v>
      </c>
      <c r="D5655">
        <v>29416628014300</v>
      </c>
      <c r="E5655">
        <v>29416629068200</v>
      </c>
      <c r="F5655">
        <f>(tester_index_performance[[#This Row],[post-handle-timestamp]] - tester_index_performance[[#This Row],[pre-handle-timestamp]]) / 1000000</f>
        <v>1.0539000000000001</v>
      </c>
    </row>
    <row r="5656" spans="1:6" hidden="1" x14ac:dyDescent="0.25">
      <c r="A5656" t="s">
        <v>5</v>
      </c>
      <c r="B5656" t="s">
        <v>10</v>
      </c>
      <c r="C5656">
        <v>200</v>
      </c>
      <c r="D5656">
        <v>29416643188100</v>
      </c>
      <c r="E5656">
        <v>29416644091600</v>
      </c>
      <c r="F5656">
        <f>(tester_index_performance[[#This Row],[post-handle-timestamp]] - tester_index_performance[[#This Row],[pre-handle-timestamp]]) / 1000000</f>
        <v>0.90349999999999997</v>
      </c>
    </row>
    <row r="5657" spans="1:6" hidden="1" x14ac:dyDescent="0.25">
      <c r="A5657" t="s">
        <v>5</v>
      </c>
      <c r="B5657" t="s">
        <v>16</v>
      </c>
      <c r="C5657">
        <v>200</v>
      </c>
      <c r="D5657">
        <v>29416659417100</v>
      </c>
      <c r="E5657">
        <v>29416660465600</v>
      </c>
      <c r="F5657">
        <f>(tester_index_performance[[#This Row],[post-handle-timestamp]] - tester_index_performance[[#This Row],[pre-handle-timestamp]]) / 1000000</f>
        <v>1.0485</v>
      </c>
    </row>
    <row r="5658" spans="1:6" hidden="1" x14ac:dyDescent="0.25">
      <c r="A5658" t="s">
        <v>5</v>
      </c>
      <c r="B5658" t="s">
        <v>17</v>
      </c>
      <c r="C5658">
        <v>200</v>
      </c>
      <c r="D5658">
        <v>29416675093400</v>
      </c>
      <c r="E5658">
        <v>29416676117000</v>
      </c>
      <c r="F5658">
        <f>(tester_index_performance[[#This Row],[post-handle-timestamp]] - tester_index_performance[[#This Row],[pre-handle-timestamp]]) / 1000000</f>
        <v>1.0236000000000001</v>
      </c>
    </row>
    <row r="5659" spans="1:6" hidden="1" x14ac:dyDescent="0.25">
      <c r="A5659" t="s">
        <v>5</v>
      </c>
      <c r="B5659" t="s">
        <v>18</v>
      </c>
      <c r="C5659">
        <v>200</v>
      </c>
      <c r="D5659">
        <v>29416690620900</v>
      </c>
      <c r="E5659">
        <v>29416691517900</v>
      </c>
      <c r="F5659">
        <f>(tester_index_performance[[#This Row],[post-handle-timestamp]] - tester_index_performance[[#This Row],[pre-handle-timestamp]]) / 1000000</f>
        <v>0.89700000000000002</v>
      </c>
    </row>
    <row r="5660" spans="1:6" hidden="1" x14ac:dyDescent="0.25">
      <c r="A5660" t="s">
        <v>5</v>
      </c>
      <c r="B5660" t="s">
        <v>19</v>
      </c>
      <c r="C5660">
        <v>200</v>
      </c>
      <c r="D5660">
        <v>29416705931100</v>
      </c>
      <c r="E5660">
        <v>29416706872500</v>
      </c>
      <c r="F5660">
        <f>(tester_index_performance[[#This Row],[post-handle-timestamp]] - tester_index_performance[[#This Row],[pre-handle-timestamp]]) / 1000000</f>
        <v>0.94140000000000001</v>
      </c>
    </row>
    <row r="5661" spans="1:6" hidden="1" x14ac:dyDescent="0.25">
      <c r="A5661" t="s">
        <v>5</v>
      </c>
      <c r="B5661" t="s">
        <v>20</v>
      </c>
      <c r="C5661">
        <v>200</v>
      </c>
      <c r="D5661">
        <v>29416721660800</v>
      </c>
      <c r="E5661">
        <v>29416723317400</v>
      </c>
      <c r="F5661">
        <f>(tester_index_performance[[#This Row],[post-handle-timestamp]] - tester_index_performance[[#This Row],[pre-handle-timestamp]]) / 1000000</f>
        <v>1.6566000000000001</v>
      </c>
    </row>
    <row r="5662" spans="1:6" hidden="1" x14ac:dyDescent="0.25">
      <c r="A5662" t="s">
        <v>5</v>
      </c>
      <c r="B5662" t="s">
        <v>21</v>
      </c>
      <c r="C5662">
        <v>200</v>
      </c>
      <c r="D5662">
        <v>29416736982900</v>
      </c>
      <c r="E5662">
        <v>29416738418300</v>
      </c>
      <c r="F5662">
        <f>(tester_index_performance[[#This Row],[post-handle-timestamp]] - tester_index_performance[[#This Row],[pre-handle-timestamp]]) / 1000000</f>
        <v>1.4354</v>
      </c>
    </row>
    <row r="5663" spans="1:6" x14ac:dyDescent="0.25">
      <c r="A5663" t="s">
        <v>26</v>
      </c>
      <c r="B5663" t="s">
        <v>36</v>
      </c>
      <c r="C5663">
        <v>200</v>
      </c>
      <c r="D5663">
        <v>29416752992400</v>
      </c>
      <c r="E5663">
        <v>29416777828200</v>
      </c>
      <c r="F5663">
        <f>(tester_index_performance[[#This Row],[post-handle-timestamp]] - tester_index_performance[[#This Row],[pre-handle-timestamp]]) / 1000000</f>
        <v>24.835799999999999</v>
      </c>
    </row>
    <row r="5664" spans="1:6" hidden="1" x14ac:dyDescent="0.25">
      <c r="A5664" t="s">
        <v>5</v>
      </c>
      <c r="B5664" t="s">
        <v>8</v>
      </c>
      <c r="C5664">
        <v>200</v>
      </c>
      <c r="D5664">
        <v>29416924547100</v>
      </c>
      <c r="E5664">
        <v>29416925330400</v>
      </c>
      <c r="F5664">
        <f>(tester_index_performance[[#This Row],[post-handle-timestamp]] - tester_index_performance[[#This Row],[pre-handle-timestamp]]) / 1000000</f>
        <v>0.7833</v>
      </c>
    </row>
    <row r="5665" spans="1:6" hidden="1" x14ac:dyDescent="0.25">
      <c r="A5665" t="s">
        <v>5</v>
      </c>
      <c r="B5665" t="s">
        <v>9</v>
      </c>
      <c r="C5665">
        <v>200</v>
      </c>
      <c r="D5665">
        <v>29416940140200</v>
      </c>
      <c r="E5665">
        <v>29416941198400</v>
      </c>
      <c r="F5665">
        <f>(tester_index_performance[[#This Row],[post-handle-timestamp]] - tester_index_performance[[#This Row],[pre-handle-timestamp]]) / 1000000</f>
        <v>1.0582</v>
      </c>
    </row>
    <row r="5666" spans="1:6" hidden="1" x14ac:dyDescent="0.25">
      <c r="A5666" t="s">
        <v>5</v>
      </c>
      <c r="B5666" t="s">
        <v>11</v>
      </c>
      <c r="C5666">
        <v>200</v>
      </c>
      <c r="D5666">
        <v>29416955379200</v>
      </c>
      <c r="E5666">
        <v>29416956205600</v>
      </c>
      <c r="F5666">
        <f>(tester_index_performance[[#This Row],[post-handle-timestamp]] - tester_index_performance[[#This Row],[pre-handle-timestamp]]) / 1000000</f>
        <v>0.82640000000000002</v>
      </c>
    </row>
    <row r="5667" spans="1:6" hidden="1" x14ac:dyDescent="0.25">
      <c r="A5667" t="s">
        <v>5</v>
      </c>
      <c r="B5667" t="s">
        <v>12</v>
      </c>
      <c r="C5667">
        <v>200</v>
      </c>
      <c r="D5667">
        <v>29416971117300</v>
      </c>
      <c r="E5667">
        <v>29416972120300</v>
      </c>
      <c r="F5667">
        <f>(tester_index_performance[[#This Row],[post-handle-timestamp]] - tester_index_performance[[#This Row],[pre-handle-timestamp]]) / 1000000</f>
        <v>1.0029999999999999</v>
      </c>
    </row>
    <row r="5668" spans="1:6" hidden="1" x14ac:dyDescent="0.25">
      <c r="A5668" t="s">
        <v>5</v>
      </c>
      <c r="B5668" t="s">
        <v>13</v>
      </c>
      <c r="C5668">
        <v>200</v>
      </c>
      <c r="D5668">
        <v>29416987294900</v>
      </c>
      <c r="E5668">
        <v>29416988152500</v>
      </c>
      <c r="F5668">
        <f>(tester_index_performance[[#This Row],[post-handle-timestamp]] - tester_index_performance[[#This Row],[pre-handle-timestamp]]) / 1000000</f>
        <v>0.85760000000000003</v>
      </c>
    </row>
    <row r="5669" spans="1:6" hidden="1" x14ac:dyDescent="0.25">
      <c r="A5669" t="s">
        <v>5</v>
      </c>
      <c r="B5669" t="s">
        <v>14</v>
      </c>
      <c r="C5669">
        <v>200</v>
      </c>
      <c r="D5669">
        <v>29417003517600</v>
      </c>
      <c r="E5669">
        <v>29417004519600</v>
      </c>
      <c r="F5669">
        <f>(tester_index_performance[[#This Row],[post-handle-timestamp]] - tester_index_performance[[#This Row],[pre-handle-timestamp]]) / 1000000</f>
        <v>1.002</v>
      </c>
    </row>
    <row r="5670" spans="1:6" hidden="1" x14ac:dyDescent="0.25">
      <c r="A5670" t="s">
        <v>5</v>
      </c>
      <c r="B5670" t="s">
        <v>15</v>
      </c>
      <c r="C5670">
        <v>200</v>
      </c>
      <c r="D5670">
        <v>29417018010000</v>
      </c>
      <c r="E5670">
        <v>29417018977100</v>
      </c>
      <c r="F5670">
        <f>(tester_index_performance[[#This Row],[post-handle-timestamp]] - tester_index_performance[[#This Row],[pre-handle-timestamp]]) / 1000000</f>
        <v>0.96709999999999996</v>
      </c>
    </row>
    <row r="5671" spans="1:6" hidden="1" x14ac:dyDescent="0.25">
      <c r="A5671" t="s">
        <v>5</v>
      </c>
      <c r="B5671" t="s">
        <v>10</v>
      </c>
      <c r="C5671">
        <v>200</v>
      </c>
      <c r="D5671">
        <v>29417033326100</v>
      </c>
      <c r="E5671">
        <v>29417034125200</v>
      </c>
      <c r="F5671">
        <f>(tester_index_performance[[#This Row],[post-handle-timestamp]] - tester_index_performance[[#This Row],[pre-handle-timestamp]]) / 1000000</f>
        <v>0.79910000000000003</v>
      </c>
    </row>
    <row r="5672" spans="1:6" hidden="1" x14ac:dyDescent="0.25">
      <c r="A5672" t="s">
        <v>5</v>
      </c>
      <c r="B5672" t="s">
        <v>16</v>
      </c>
      <c r="C5672">
        <v>200</v>
      </c>
      <c r="D5672">
        <v>29417048601600</v>
      </c>
      <c r="E5672">
        <v>29417049463200</v>
      </c>
      <c r="F5672">
        <f>(tester_index_performance[[#This Row],[post-handle-timestamp]] - tester_index_performance[[#This Row],[pre-handle-timestamp]]) / 1000000</f>
        <v>0.86160000000000003</v>
      </c>
    </row>
    <row r="5673" spans="1:6" hidden="1" x14ac:dyDescent="0.25">
      <c r="A5673" t="s">
        <v>5</v>
      </c>
      <c r="B5673" t="s">
        <v>17</v>
      </c>
      <c r="C5673">
        <v>200</v>
      </c>
      <c r="D5673">
        <v>29417063869700</v>
      </c>
      <c r="E5673">
        <v>29417064688500</v>
      </c>
      <c r="F5673">
        <f>(tester_index_performance[[#This Row],[post-handle-timestamp]] - tester_index_performance[[#This Row],[pre-handle-timestamp]]) / 1000000</f>
        <v>0.81879999999999997</v>
      </c>
    </row>
    <row r="5674" spans="1:6" hidden="1" x14ac:dyDescent="0.25">
      <c r="A5674" t="s">
        <v>5</v>
      </c>
      <c r="B5674" t="s">
        <v>18</v>
      </c>
      <c r="C5674">
        <v>200</v>
      </c>
      <c r="D5674">
        <v>29417078534500</v>
      </c>
      <c r="E5674">
        <v>29417079330700</v>
      </c>
      <c r="F5674">
        <f>(tester_index_performance[[#This Row],[post-handle-timestamp]] - tester_index_performance[[#This Row],[pre-handle-timestamp]]) / 1000000</f>
        <v>0.79620000000000002</v>
      </c>
    </row>
    <row r="5675" spans="1:6" hidden="1" x14ac:dyDescent="0.25">
      <c r="A5675" t="s">
        <v>5</v>
      </c>
      <c r="B5675" t="s">
        <v>19</v>
      </c>
      <c r="C5675">
        <v>200</v>
      </c>
      <c r="D5675">
        <v>29417094225000</v>
      </c>
      <c r="E5675">
        <v>29417095006600</v>
      </c>
      <c r="F5675">
        <f>(tester_index_performance[[#This Row],[post-handle-timestamp]] - tester_index_performance[[#This Row],[pre-handle-timestamp]]) / 1000000</f>
        <v>0.78159999999999996</v>
      </c>
    </row>
    <row r="5676" spans="1:6" hidden="1" x14ac:dyDescent="0.25">
      <c r="A5676" t="s">
        <v>5</v>
      </c>
      <c r="B5676" t="s">
        <v>20</v>
      </c>
      <c r="C5676">
        <v>200</v>
      </c>
      <c r="D5676">
        <v>29417109361200</v>
      </c>
      <c r="E5676">
        <v>29417110524800</v>
      </c>
      <c r="F5676">
        <f>(tester_index_performance[[#This Row],[post-handle-timestamp]] - tester_index_performance[[#This Row],[pre-handle-timestamp]]) / 1000000</f>
        <v>1.1636</v>
      </c>
    </row>
    <row r="5677" spans="1:6" hidden="1" x14ac:dyDescent="0.25">
      <c r="A5677" t="s">
        <v>5</v>
      </c>
      <c r="B5677" t="s">
        <v>21</v>
      </c>
      <c r="C5677">
        <v>200</v>
      </c>
      <c r="D5677">
        <v>29417125641900</v>
      </c>
      <c r="E5677">
        <v>29417126981600</v>
      </c>
      <c r="F5677">
        <f>(tester_index_performance[[#This Row],[post-handle-timestamp]] - tester_index_performance[[#This Row],[pre-handle-timestamp]]) / 1000000</f>
        <v>1.3396999999999999</v>
      </c>
    </row>
    <row r="5678" spans="1:6" x14ac:dyDescent="0.25">
      <c r="A5678" t="s">
        <v>26</v>
      </c>
      <c r="B5678" t="s">
        <v>36</v>
      </c>
      <c r="C5678">
        <v>200</v>
      </c>
      <c r="D5678">
        <v>29417140281600</v>
      </c>
      <c r="E5678">
        <v>29417175877200</v>
      </c>
      <c r="F5678">
        <f>(tester_index_performance[[#This Row],[post-handle-timestamp]] - tester_index_performance[[#This Row],[pre-handle-timestamp]]) / 1000000</f>
        <v>35.595599999999997</v>
      </c>
    </row>
    <row r="5679" spans="1:6" hidden="1" x14ac:dyDescent="0.25">
      <c r="A5679" t="s">
        <v>5</v>
      </c>
      <c r="B5679" t="s">
        <v>8</v>
      </c>
      <c r="C5679">
        <v>200</v>
      </c>
      <c r="D5679">
        <v>29417279662600</v>
      </c>
      <c r="E5679">
        <v>29417280479600</v>
      </c>
      <c r="F5679">
        <f>(tester_index_performance[[#This Row],[post-handle-timestamp]] - tester_index_performance[[#This Row],[pre-handle-timestamp]]) / 1000000</f>
        <v>0.81699999999999995</v>
      </c>
    </row>
    <row r="5680" spans="1:6" hidden="1" x14ac:dyDescent="0.25">
      <c r="A5680" t="s">
        <v>5</v>
      </c>
      <c r="B5680" t="s">
        <v>9</v>
      </c>
      <c r="C5680">
        <v>200</v>
      </c>
      <c r="D5680">
        <v>29417296132200</v>
      </c>
      <c r="E5680">
        <v>29417297120800</v>
      </c>
      <c r="F5680">
        <f>(tester_index_performance[[#This Row],[post-handle-timestamp]] - tester_index_performance[[#This Row],[pre-handle-timestamp]]) / 1000000</f>
        <v>0.98860000000000003</v>
      </c>
    </row>
    <row r="5681" spans="1:6" hidden="1" x14ac:dyDescent="0.25">
      <c r="A5681" t="s">
        <v>5</v>
      </c>
      <c r="B5681" t="s">
        <v>11</v>
      </c>
      <c r="C5681">
        <v>200</v>
      </c>
      <c r="D5681">
        <v>29417311999000</v>
      </c>
      <c r="E5681">
        <v>29417312854400</v>
      </c>
      <c r="F5681">
        <f>(tester_index_performance[[#This Row],[post-handle-timestamp]] - tester_index_performance[[#This Row],[pre-handle-timestamp]]) / 1000000</f>
        <v>0.85540000000000005</v>
      </c>
    </row>
    <row r="5682" spans="1:6" hidden="1" x14ac:dyDescent="0.25">
      <c r="A5682" t="s">
        <v>5</v>
      </c>
      <c r="B5682" t="s">
        <v>12</v>
      </c>
      <c r="C5682">
        <v>200</v>
      </c>
      <c r="D5682">
        <v>29417327973500</v>
      </c>
      <c r="E5682">
        <v>29417329341000</v>
      </c>
      <c r="F5682">
        <f>(tester_index_performance[[#This Row],[post-handle-timestamp]] - tester_index_performance[[#This Row],[pre-handle-timestamp]]) / 1000000</f>
        <v>1.3674999999999999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29417343011400</v>
      </c>
      <c r="E5683">
        <v>29417343829400</v>
      </c>
      <c r="F5683">
        <f>(tester_index_performance[[#This Row],[post-handle-timestamp]] - tester_index_performance[[#This Row],[pre-handle-timestamp]]) / 1000000</f>
        <v>0.81799999999999995</v>
      </c>
    </row>
    <row r="5684" spans="1:6" hidden="1" x14ac:dyDescent="0.25">
      <c r="A5684" t="s">
        <v>5</v>
      </c>
      <c r="B5684" t="s">
        <v>14</v>
      </c>
      <c r="C5684">
        <v>200</v>
      </c>
      <c r="D5684">
        <v>29417358082300</v>
      </c>
      <c r="E5684">
        <v>29417359029700</v>
      </c>
      <c r="F5684">
        <f>(tester_index_performance[[#This Row],[post-handle-timestamp]] - tester_index_performance[[#This Row],[pre-handle-timestamp]]) / 1000000</f>
        <v>0.94740000000000002</v>
      </c>
    </row>
    <row r="5685" spans="1:6" hidden="1" x14ac:dyDescent="0.25">
      <c r="A5685" t="s">
        <v>5</v>
      </c>
      <c r="B5685" t="s">
        <v>15</v>
      </c>
      <c r="C5685">
        <v>200</v>
      </c>
      <c r="D5685">
        <v>29417372717900</v>
      </c>
      <c r="E5685">
        <v>29417373598800</v>
      </c>
      <c r="F5685">
        <f>(tester_index_performance[[#This Row],[post-handle-timestamp]] - tester_index_performance[[#This Row],[pre-handle-timestamp]]) / 1000000</f>
        <v>0.88090000000000002</v>
      </c>
    </row>
    <row r="5686" spans="1:6" hidden="1" x14ac:dyDescent="0.25">
      <c r="A5686" t="s">
        <v>5</v>
      </c>
      <c r="B5686" t="s">
        <v>10</v>
      </c>
      <c r="C5686">
        <v>200</v>
      </c>
      <c r="D5686">
        <v>29417387922000</v>
      </c>
      <c r="E5686">
        <v>29417388819200</v>
      </c>
      <c r="F5686">
        <f>(tester_index_performance[[#This Row],[post-handle-timestamp]] - tester_index_performance[[#This Row],[pre-handle-timestamp]]) / 1000000</f>
        <v>0.8972</v>
      </c>
    </row>
    <row r="5687" spans="1:6" hidden="1" x14ac:dyDescent="0.25">
      <c r="A5687" t="s">
        <v>5</v>
      </c>
      <c r="B5687" t="s">
        <v>16</v>
      </c>
      <c r="C5687">
        <v>200</v>
      </c>
      <c r="D5687">
        <v>29417404066300</v>
      </c>
      <c r="E5687">
        <v>29417405476900</v>
      </c>
      <c r="F5687">
        <f>(tester_index_performance[[#This Row],[post-handle-timestamp]] - tester_index_performance[[#This Row],[pre-handle-timestamp]]) / 1000000</f>
        <v>1.4106000000000001</v>
      </c>
    </row>
    <row r="5688" spans="1:6" hidden="1" x14ac:dyDescent="0.25">
      <c r="A5688" t="s">
        <v>5</v>
      </c>
      <c r="B5688" t="s">
        <v>17</v>
      </c>
      <c r="C5688">
        <v>200</v>
      </c>
      <c r="D5688">
        <v>29417419262600</v>
      </c>
      <c r="E5688">
        <v>29417420528700</v>
      </c>
      <c r="F5688">
        <f>(tester_index_performance[[#This Row],[post-handle-timestamp]] - tester_index_performance[[#This Row],[pre-handle-timestamp]]) / 1000000</f>
        <v>1.2661</v>
      </c>
    </row>
    <row r="5689" spans="1:6" hidden="1" x14ac:dyDescent="0.25">
      <c r="A5689" t="s">
        <v>5</v>
      </c>
      <c r="B5689" t="s">
        <v>18</v>
      </c>
      <c r="C5689">
        <v>200</v>
      </c>
      <c r="D5689">
        <v>29417434965400</v>
      </c>
      <c r="E5689">
        <v>29417435740100</v>
      </c>
      <c r="F5689">
        <f>(tester_index_performance[[#This Row],[post-handle-timestamp]] - tester_index_performance[[#This Row],[pre-handle-timestamp]]) / 1000000</f>
        <v>0.77470000000000006</v>
      </c>
    </row>
    <row r="5690" spans="1:6" hidden="1" x14ac:dyDescent="0.25">
      <c r="A5690" t="s">
        <v>5</v>
      </c>
      <c r="B5690" t="s">
        <v>19</v>
      </c>
      <c r="C5690">
        <v>200</v>
      </c>
      <c r="D5690">
        <v>29417451281200</v>
      </c>
      <c r="E5690">
        <v>29417453226400</v>
      </c>
      <c r="F5690">
        <f>(tester_index_performance[[#This Row],[post-handle-timestamp]] - tester_index_performance[[#This Row],[pre-handle-timestamp]]) / 1000000</f>
        <v>1.9452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29417466021300</v>
      </c>
      <c r="E5691">
        <v>29417467841500</v>
      </c>
      <c r="F5691">
        <f>(tester_index_performance[[#This Row],[post-handle-timestamp]] - tester_index_performance[[#This Row],[pre-handle-timestamp]]) / 1000000</f>
        <v>1.8202</v>
      </c>
    </row>
    <row r="5692" spans="1:6" hidden="1" x14ac:dyDescent="0.25">
      <c r="A5692" t="s">
        <v>5</v>
      </c>
      <c r="B5692" t="s">
        <v>21</v>
      </c>
      <c r="C5692">
        <v>200</v>
      </c>
      <c r="D5692">
        <v>29417484724400</v>
      </c>
      <c r="E5692">
        <v>29417486525400</v>
      </c>
      <c r="F5692">
        <f>(tester_index_performance[[#This Row],[post-handle-timestamp]] - tester_index_performance[[#This Row],[pre-handle-timestamp]]) / 1000000</f>
        <v>1.8009999999999999</v>
      </c>
    </row>
    <row r="5693" spans="1:6" x14ac:dyDescent="0.25">
      <c r="A5693" t="s">
        <v>26</v>
      </c>
      <c r="B5693" t="s">
        <v>36</v>
      </c>
      <c r="C5693">
        <v>200</v>
      </c>
      <c r="D5693">
        <v>29417512258100</v>
      </c>
      <c r="E5693">
        <v>29417534898700</v>
      </c>
      <c r="F5693">
        <f>(tester_index_performance[[#This Row],[post-handle-timestamp]] - tester_index_performance[[#This Row],[pre-handle-timestamp]]) / 1000000</f>
        <v>22.640599999999999</v>
      </c>
    </row>
    <row r="5694" spans="1:6" hidden="1" x14ac:dyDescent="0.25">
      <c r="A5694" t="s">
        <v>5</v>
      </c>
      <c r="B5694" t="s">
        <v>8</v>
      </c>
      <c r="C5694">
        <v>200</v>
      </c>
      <c r="D5694">
        <v>29417729730800</v>
      </c>
      <c r="E5694">
        <v>29417730579000</v>
      </c>
      <c r="F5694">
        <f>(tester_index_performance[[#This Row],[post-handle-timestamp]] - tester_index_performance[[#This Row],[pre-handle-timestamp]]) / 1000000</f>
        <v>0.84819999999999995</v>
      </c>
    </row>
    <row r="5695" spans="1:6" hidden="1" x14ac:dyDescent="0.25">
      <c r="A5695" t="s">
        <v>5</v>
      </c>
      <c r="B5695" t="s">
        <v>11</v>
      </c>
      <c r="C5695">
        <v>200</v>
      </c>
      <c r="D5695">
        <v>29417745932800</v>
      </c>
      <c r="E5695">
        <v>29417746834800</v>
      </c>
      <c r="F5695">
        <f>(tester_index_performance[[#This Row],[post-handle-timestamp]] - tester_index_performance[[#This Row],[pre-handle-timestamp]]) / 1000000</f>
        <v>0.90200000000000002</v>
      </c>
    </row>
    <row r="5696" spans="1:6" hidden="1" x14ac:dyDescent="0.25">
      <c r="A5696" t="s">
        <v>5</v>
      </c>
      <c r="B5696" t="s">
        <v>12</v>
      </c>
      <c r="C5696">
        <v>200</v>
      </c>
      <c r="D5696">
        <v>29417761776900</v>
      </c>
      <c r="E5696">
        <v>29417762832500</v>
      </c>
      <c r="F5696">
        <f>(tester_index_performance[[#This Row],[post-handle-timestamp]] - tester_index_performance[[#This Row],[pre-handle-timestamp]]) / 1000000</f>
        <v>1.0556000000000001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29417777521600</v>
      </c>
      <c r="E5697">
        <v>29417778456700</v>
      </c>
      <c r="F5697">
        <f>(tester_index_performance[[#This Row],[post-handle-timestamp]] - tester_index_performance[[#This Row],[pre-handle-timestamp]]) / 1000000</f>
        <v>0.93510000000000004</v>
      </c>
    </row>
    <row r="5698" spans="1:6" hidden="1" x14ac:dyDescent="0.25">
      <c r="A5698" t="s">
        <v>5</v>
      </c>
      <c r="B5698" t="s">
        <v>9</v>
      </c>
      <c r="C5698">
        <v>200</v>
      </c>
      <c r="D5698">
        <v>29417792613400</v>
      </c>
      <c r="E5698">
        <v>29417793429900</v>
      </c>
      <c r="F5698">
        <f>(tester_index_performance[[#This Row],[post-handle-timestamp]] - tester_index_performance[[#This Row],[pre-handle-timestamp]]) / 1000000</f>
        <v>0.8165</v>
      </c>
    </row>
    <row r="5699" spans="1:6" hidden="1" x14ac:dyDescent="0.25">
      <c r="A5699" t="s">
        <v>5</v>
      </c>
      <c r="B5699" t="s">
        <v>14</v>
      </c>
      <c r="C5699">
        <v>200</v>
      </c>
      <c r="D5699">
        <v>29417808184200</v>
      </c>
      <c r="E5699">
        <v>29417809018500</v>
      </c>
      <c r="F5699">
        <f>(tester_index_performance[[#This Row],[post-handle-timestamp]] - tester_index_performance[[#This Row],[pre-handle-timestamp]]) / 1000000</f>
        <v>0.83430000000000004</v>
      </c>
    </row>
    <row r="5700" spans="1:6" hidden="1" x14ac:dyDescent="0.25">
      <c r="A5700" t="s">
        <v>5</v>
      </c>
      <c r="B5700" t="s">
        <v>15</v>
      </c>
      <c r="C5700">
        <v>200</v>
      </c>
      <c r="D5700">
        <v>29417824339000</v>
      </c>
      <c r="E5700">
        <v>29417825197300</v>
      </c>
      <c r="F5700">
        <f>(tester_index_performance[[#This Row],[post-handle-timestamp]] - tester_index_performance[[#This Row],[pre-handle-timestamp]]) / 1000000</f>
        <v>0.85829999999999995</v>
      </c>
    </row>
    <row r="5701" spans="1:6" hidden="1" x14ac:dyDescent="0.25">
      <c r="A5701" t="s">
        <v>5</v>
      </c>
      <c r="B5701" t="s">
        <v>10</v>
      </c>
      <c r="C5701">
        <v>200</v>
      </c>
      <c r="D5701">
        <v>29417839349600</v>
      </c>
      <c r="E5701">
        <v>29417840107400</v>
      </c>
      <c r="F5701">
        <f>(tester_index_performance[[#This Row],[post-handle-timestamp]] - tester_index_performance[[#This Row],[pre-handle-timestamp]]) / 1000000</f>
        <v>0.75780000000000003</v>
      </c>
    </row>
    <row r="5702" spans="1:6" hidden="1" x14ac:dyDescent="0.25">
      <c r="A5702" t="s">
        <v>5</v>
      </c>
      <c r="B5702" t="s">
        <v>16</v>
      </c>
      <c r="C5702">
        <v>200</v>
      </c>
      <c r="D5702">
        <v>29417854802300</v>
      </c>
      <c r="E5702">
        <v>29417855608500</v>
      </c>
      <c r="F5702">
        <f>(tester_index_performance[[#This Row],[post-handle-timestamp]] - tester_index_performance[[#This Row],[pre-handle-timestamp]]) / 1000000</f>
        <v>0.80620000000000003</v>
      </c>
    </row>
    <row r="5703" spans="1:6" hidden="1" x14ac:dyDescent="0.25">
      <c r="A5703" t="s">
        <v>5</v>
      </c>
      <c r="B5703" t="s">
        <v>17</v>
      </c>
      <c r="C5703">
        <v>200</v>
      </c>
      <c r="D5703">
        <v>29417870203100</v>
      </c>
      <c r="E5703">
        <v>29417870992200</v>
      </c>
      <c r="F5703">
        <f>(tester_index_performance[[#This Row],[post-handle-timestamp]] - tester_index_performance[[#This Row],[pre-handle-timestamp]]) / 1000000</f>
        <v>0.78910000000000002</v>
      </c>
    </row>
    <row r="5704" spans="1:6" hidden="1" x14ac:dyDescent="0.25">
      <c r="A5704" t="s">
        <v>5</v>
      </c>
      <c r="B5704" t="s">
        <v>18</v>
      </c>
      <c r="C5704">
        <v>200</v>
      </c>
      <c r="D5704">
        <v>29417885832200</v>
      </c>
      <c r="E5704">
        <v>29417886607900</v>
      </c>
      <c r="F5704">
        <f>(tester_index_performance[[#This Row],[post-handle-timestamp]] - tester_index_performance[[#This Row],[pre-handle-timestamp]]) / 1000000</f>
        <v>0.77569999999999995</v>
      </c>
    </row>
    <row r="5705" spans="1:6" hidden="1" x14ac:dyDescent="0.25">
      <c r="A5705" t="s">
        <v>5</v>
      </c>
      <c r="B5705" t="s">
        <v>19</v>
      </c>
      <c r="C5705">
        <v>200</v>
      </c>
      <c r="D5705">
        <v>29417900958300</v>
      </c>
      <c r="E5705">
        <v>29417901860600</v>
      </c>
      <c r="F5705">
        <f>(tester_index_performance[[#This Row],[post-handle-timestamp]] - tester_index_performance[[#This Row],[pre-handle-timestamp]]) / 1000000</f>
        <v>0.90229999999999999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29417916671600</v>
      </c>
      <c r="E5706">
        <v>29417918058900</v>
      </c>
      <c r="F5706">
        <f>(tester_index_performance[[#This Row],[post-handle-timestamp]] - tester_index_performance[[#This Row],[pre-handle-timestamp]]) / 1000000</f>
        <v>1.3873</v>
      </c>
    </row>
    <row r="5707" spans="1:6" hidden="1" x14ac:dyDescent="0.25">
      <c r="A5707" t="s">
        <v>5</v>
      </c>
      <c r="B5707" t="s">
        <v>21</v>
      </c>
      <c r="C5707">
        <v>200</v>
      </c>
      <c r="D5707">
        <v>29417948444100</v>
      </c>
      <c r="E5707">
        <v>29417950135800</v>
      </c>
      <c r="F5707">
        <f>(tester_index_performance[[#This Row],[post-handle-timestamp]] - tester_index_performance[[#This Row],[pre-handle-timestamp]]) / 1000000</f>
        <v>1.6917</v>
      </c>
    </row>
    <row r="5708" spans="1:6" x14ac:dyDescent="0.25">
      <c r="A5708" t="s">
        <v>26</v>
      </c>
      <c r="B5708" t="s">
        <v>36</v>
      </c>
      <c r="C5708">
        <v>200</v>
      </c>
      <c r="D5708">
        <v>29417963383500</v>
      </c>
      <c r="E5708">
        <v>29418001660900</v>
      </c>
      <c r="F5708">
        <f>(tester_index_performance[[#This Row],[post-handle-timestamp]] - tester_index_performance[[#This Row],[pre-handle-timestamp]]) / 1000000</f>
        <v>38.2774</v>
      </c>
    </row>
    <row r="5709" spans="1:6" hidden="1" x14ac:dyDescent="0.25">
      <c r="A5709" t="s">
        <v>5</v>
      </c>
      <c r="B5709" t="s">
        <v>8</v>
      </c>
      <c r="C5709">
        <v>200</v>
      </c>
      <c r="D5709">
        <v>29418184257900</v>
      </c>
      <c r="E5709">
        <v>29418185129100</v>
      </c>
      <c r="F5709">
        <f>(tester_index_performance[[#This Row],[post-handle-timestamp]] - tester_index_performance[[#This Row],[pre-handle-timestamp]]) / 1000000</f>
        <v>0.87119999999999997</v>
      </c>
    </row>
    <row r="5710" spans="1:6" hidden="1" x14ac:dyDescent="0.25">
      <c r="A5710" t="s">
        <v>5</v>
      </c>
      <c r="B5710" t="s">
        <v>9</v>
      </c>
      <c r="C5710">
        <v>200</v>
      </c>
      <c r="D5710">
        <v>29418200166400</v>
      </c>
      <c r="E5710">
        <v>29418200994200</v>
      </c>
      <c r="F5710">
        <f>(tester_index_performance[[#This Row],[post-handle-timestamp]] - tester_index_performance[[#This Row],[pre-handle-timestamp]]) / 1000000</f>
        <v>0.82779999999999998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29418214741600</v>
      </c>
      <c r="E5711">
        <v>29418215544800</v>
      </c>
      <c r="F5711">
        <f>(tester_index_performance[[#This Row],[post-handle-timestamp]] - tester_index_performance[[#This Row],[pre-handle-timestamp]]) / 1000000</f>
        <v>0.80320000000000003</v>
      </c>
    </row>
    <row r="5712" spans="1:6" hidden="1" x14ac:dyDescent="0.25">
      <c r="A5712" t="s">
        <v>5</v>
      </c>
      <c r="B5712" t="s">
        <v>12</v>
      </c>
      <c r="C5712">
        <v>200</v>
      </c>
      <c r="D5712">
        <v>29418230406500</v>
      </c>
      <c r="E5712">
        <v>29418231243200</v>
      </c>
      <c r="F5712">
        <f>(tester_index_performance[[#This Row],[post-handle-timestamp]] - tester_index_performance[[#This Row],[pre-handle-timestamp]]) / 1000000</f>
        <v>0.8367</v>
      </c>
    </row>
    <row r="5713" spans="1:6" hidden="1" x14ac:dyDescent="0.25">
      <c r="A5713" t="s">
        <v>5</v>
      </c>
      <c r="B5713" t="s">
        <v>13</v>
      </c>
      <c r="C5713">
        <v>200</v>
      </c>
      <c r="D5713">
        <v>29418246035500</v>
      </c>
      <c r="E5713">
        <v>29418246932800</v>
      </c>
      <c r="F5713">
        <f>(tester_index_performance[[#This Row],[post-handle-timestamp]] - tester_index_performance[[#This Row],[pre-handle-timestamp]]) / 1000000</f>
        <v>0.89729999999999999</v>
      </c>
    </row>
    <row r="5714" spans="1:6" hidden="1" x14ac:dyDescent="0.25">
      <c r="A5714" t="s">
        <v>5</v>
      </c>
      <c r="B5714" t="s">
        <v>14</v>
      </c>
      <c r="C5714">
        <v>200</v>
      </c>
      <c r="D5714">
        <v>29418262053200</v>
      </c>
      <c r="E5714">
        <v>29418262985800</v>
      </c>
      <c r="F5714">
        <f>(tester_index_performance[[#This Row],[post-handle-timestamp]] - tester_index_performance[[#This Row],[pre-handle-timestamp]]) / 1000000</f>
        <v>0.93259999999999998</v>
      </c>
    </row>
    <row r="5715" spans="1:6" hidden="1" x14ac:dyDescent="0.25">
      <c r="A5715" t="s">
        <v>5</v>
      </c>
      <c r="B5715" t="s">
        <v>15</v>
      </c>
      <c r="C5715">
        <v>200</v>
      </c>
      <c r="D5715">
        <v>29418277413400</v>
      </c>
      <c r="E5715">
        <v>29418278312500</v>
      </c>
      <c r="F5715">
        <f>(tester_index_performance[[#This Row],[post-handle-timestamp]] - tester_index_performance[[#This Row],[pre-handle-timestamp]]) / 1000000</f>
        <v>0.89910000000000001</v>
      </c>
    </row>
    <row r="5716" spans="1:6" hidden="1" x14ac:dyDescent="0.25">
      <c r="A5716" t="s">
        <v>5</v>
      </c>
      <c r="B5716" t="s">
        <v>10</v>
      </c>
      <c r="C5716">
        <v>200</v>
      </c>
      <c r="D5716">
        <v>29418292802800</v>
      </c>
      <c r="E5716">
        <v>29418293595100</v>
      </c>
      <c r="F5716">
        <f>(tester_index_performance[[#This Row],[post-handle-timestamp]] - tester_index_performance[[#This Row],[pre-handle-timestamp]]) / 1000000</f>
        <v>0.7923</v>
      </c>
    </row>
    <row r="5717" spans="1:6" hidden="1" x14ac:dyDescent="0.25">
      <c r="A5717" t="s">
        <v>5</v>
      </c>
      <c r="B5717" t="s">
        <v>16</v>
      </c>
      <c r="C5717">
        <v>200</v>
      </c>
      <c r="D5717">
        <v>29418308122500</v>
      </c>
      <c r="E5717">
        <v>29418308970500</v>
      </c>
      <c r="F5717">
        <f>(tester_index_performance[[#This Row],[post-handle-timestamp]] - tester_index_performance[[#This Row],[pre-handle-timestamp]]) / 1000000</f>
        <v>0.84799999999999998</v>
      </c>
    </row>
    <row r="5718" spans="1:6" hidden="1" x14ac:dyDescent="0.25">
      <c r="A5718" t="s">
        <v>5</v>
      </c>
      <c r="B5718" t="s">
        <v>17</v>
      </c>
      <c r="C5718">
        <v>200</v>
      </c>
      <c r="D5718">
        <v>29418323462200</v>
      </c>
      <c r="E5718">
        <v>29418324327900</v>
      </c>
      <c r="F5718">
        <f>(tester_index_performance[[#This Row],[post-handle-timestamp]] - tester_index_performance[[#This Row],[pre-handle-timestamp]]) / 1000000</f>
        <v>0.86570000000000003</v>
      </c>
    </row>
    <row r="5719" spans="1:6" hidden="1" x14ac:dyDescent="0.25">
      <c r="A5719" t="s">
        <v>5</v>
      </c>
      <c r="B5719" t="s">
        <v>18</v>
      </c>
      <c r="C5719">
        <v>200</v>
      </c>
      <c r="D5719">
        <v>29418339208900</v>
      </c>
      <c r="E5719">
        <v>29418339922000</v>
      </c>
      <c r="F5719">
        <f>(tester_index_performance[[#This Row],[post-handle-timestamp]] - tester_index_performance[[#This Row],[pre-handle-timestamp]]) / 1000000</f>
        <v>0.71309999999999996</v>
      </c>
    </row>
    <row r="5720" spans="1:6" hidden="1" x14ac:dyDescent="0.25">
      <c r="A5720" t="s">
        <v>5</v>
      </c>
      <c r="B5720" t="s">
        <v>19</v>
      </c>
      <c r="C5720">
        <v>200</v>
      </c>
      <c r="D5720">
        <v>29418355036100</v>
      </c>
      <c r="E5720">
        <v>29418355741400</v>
      </c>
      <c r="F5720">
        <f>(tester_index_performance[[#This Row],[post-handle-timestamp]] - tester_index_performance[[#This Row],[pre-handle-timestamp]]) / 1000000</f>
        <v>0.70530000000000004</v>
      </c>
    </row>
    <row r="5721" spans="1:6" hidden="1" x14ac:dyDescent="0.25">
      <c r="A5721" t="s">
        <v>5</v>
      </c>
      <c r="B5721" t="s">
        <v>20</v>
      </c>
      <c r="C5721">
        <v>200</v>
      </c>
      <c r="D5721">
        <v>29418370004300</v>
      </c>
      <c r="E5721">
        <v>29418371119200</v>
      </c>
      <c r="F5721">
        <f>(tester_index_performance[[#This Row],[post-handle-timestamp]] - tester_index_performance[[#This Row],[pre-handle-timestamp]]) / 1000000</f>
        <v>1.1149</v>
      </c>
    </row>
    <row r="5722" spans="1:6" hidden="1" x14ac:dyDescent="0.25">
      <c r="A5722" t="s">
        <v>5</v>
      </c>
      <c r="B5722" t="s">
        <v>21</v>
      </c>
      <c r="C5722">
        <v>200</v>
      </c>
      <c r="D5722">
        <v>29418385486400</v>
      </c>
      <c r="E5722">
        <v>29418387048000</v>
      </c>
      <c r="F5722">
        <f>(tester_index_performance[[#This Row],[post-handle-timestamp]] - tester_index_performance[[#This Row],[pre-handle-timestamp]]) / 1000000</f>
        <v>1.5616000000000001</v>
      </c>
    </row>
    <row r="5723" spans="1:6" x14ac:dyDescent="0.25">
      <c r="A5723" t="s">
        <v>26</v>
      </c>
      <c r="B5723" t="s">
        <v>36</v>
      </c>
      <c r="C5723">
        <v>200</v>
      </c>
      <c r="D5723">
        <v>29418401194700</v>
      </c>
      <c r="E5723">
        <v>29418424529200</v>
      </c>
      <c r="F5723">
        <f>(tester_index_performance[[#This Row],[post-handle-timestamp]] - tester_index_performance[[#This Row],[pre-handle-timestamp]]) / 1000000</f>
        <v>23.334499999999998</v>
      </c>
    </row>
    <row r="5724" spans="1:6" hidden="1" x14ac:dyDescent="0.25">
      <c r="A5724" t="s">
        <v>5</v>
      </c>
      <c r="B5724" t="s">
        <v>8</v>
      </c>
      <c r="C5724">
        <v>200</v>
      </c>
      <c r="D5724">
        <v>29418525217700</v>
      </c>
      <c r="E5724">
        <v>29418526033200</v>
      </c>
      <c r="F5724">
        <f>(tester_index_performance[[#This Row],[post-handle-timestamp]] - tester_index_performance[[#This Row],[pre-handle-timestamp]]) / 1000000</f>
        <v>0.8155</v>
      </c>
    </row>
    <row r="5725" spans="1:6" hidden="1" x14ac:dyDescent="0.25">
      <c r="A5725" t="s">
        <v>5</v>
      </c>
      <c r="B5725" t="s">
        <v>9</v>
      </c>
      <c r="C5725">
        <v>200</v>
      </c>
      <c r="D5725">
        <v>29418541115200</v>
      </c>
      <c r="E5725">
        <v>29418541947000</v>
      </c>
      <c r="F5725">
        <f>(tester_index_performance[[#This Row],[post-handle-timestamp]] - tester_index_performance[[#This Row],[pre-handle-timestamp]]) / 1000000</f>
        <v>0.83179999999999998</v>
      </c>
    </row>
    <row r="5726" spans="1:6" hidden="1" x14ac:dyDescent="0.25">
      <c r="A5726" t="s">
        <v>5</v>
      </c>
      <c r="B5726" t="s">
        <v>11</v>
      </c>
      <c r="C5726">
        <v>200</v>
      </c>
      <c r="D5726">
        <v>29418557126100</v>
      </c>
      <c r="E5726">
        <v>29418557923200</v>
      </c>
      <c r="F5726">
        <f>(tester_index_performance[[#This Row],[post-handle-timestamp]] - tester_index_performance[[#This Row],[pre-handle-timestamp]]) / 1000000</f>
        <v>0.79710000000000003</v>
      </c>
    </row>
    <row r="5727" spans="1:6" hidden="1" x14ac:dyDescent="0.25">
      <c r="A5727" t="s">
        <v>5</v>
      </c>
      <c r="B5727" t="s">
        <v>12</v>
      </c>
      <c r="C5727">
        <v>200</v>
      </c>
      <c r="D5727">
        <v>29418572675700</v>
      </c>
      <c r="E5727">
        <v>29418573695800</v>
      </c>
      <c r="F5727">
        <f>(tester_index_performance[[#This Row],[post-handle-timestamp]] - tester_index_performance[[#This Row],[pre-handle-timestamp]]) / 1000000</f>
        <v>1.0201</v>
      </c>
    </row>
    <row r="5728" spans="1:6" hidden="1" x14ac:dyDescent="0.25">
      <c r="A5728" t="s">
        <v>5</v>
      </c>
      <c r="B5728" t="s">
        <v>13</v>
      </c>
      <c r="C5728">
        <v>200</v>
      </c>
      <c r="D5728">
        <v>29418587327900</v>
      </c>
      <c r="E5728">
        <v>29418588281600</v>
      </c>
      <c r="F5728">
        <f>(tester_index_performance[[#This Row],[post-handle-timestamp]] - tester_index_performance[[#This Row],[pre-handle-timestamp]]) / 1000000</f>
        <v>0.95369999999999999</v>
      </c>
    </row>
    <row r="5729" spans="1:6" hidden="1" x14ac:dyDescent="0.25">
      <c r="A5729" t="s">
        <v>5</v>
      </c>
      <c r="B5729" t="s">
        <v>14</v>
      </c>
      <c r="C5729">
        <v>200</v>
      </c>
      <c r="D5729">
        <v>29418602598600</v>
      </c>
      <c r="E5729">
        <v>29418603645300</v>
      </c>
      <c r="F5729">
        <f>(tester_index_performance[[#This Row],[post-handle-timestamp]] - tester_index_performance[[#This Row],[pre-handle-timestamp]]) / 1000000</f>
        <v>1.0467</v>
      </c>
    </row>
    <row r="5730" spans="1:6" hidden="1" x14ac:dyDescent="0.25">
      <c r="A5730" t="s">
        <v>5</v>
      </c>
      <c r="B5730" t="s">
        <v>15</v>
      </c>
      <c r="C5730">
        <v>200</v>
      </c>
      <c r="D5730">
        <v>29418618543200</v>
      </c>
      <c r="E5730">
        <v>29418619376700</v>
      </c>
      <c r="F5730">
        <f>(tester_index_performance[[#This Row],[post-handle-timestamp]] - tester_index_performance[[#This Row],[pre-handle-timestamp]]) / 1000000</f>
        <v>0.83350000000000002</v>
      </c>
    </row>
    <row r="5731" spans="1:6" hidden="1" x14ac:dyDescent="0.25">
      <c r="A5731" t="s">
        <v>5</v>
      </c>
      <c r="B5731" t="s">
        <v>10</v>
      </c>
      <c r="C5731">
        <v>200</v>
      </c>
      <c r="D5731">
        <v>29418634195700</v>
      </c>
      <c r="E5731">
        <v>29418635094300</v>
      </c>
      <c r="F5731">
        <f>(tester_index_performance[[#This Row],[post-handle-timestamp]] - tester_index_performance[[#This Row],[pre-handle-timestamp]]) / 1000000</f>
        <v>0.89859999999999995</v>
      </c>
    </row>
    <row r="5732" spans="1:6" hidden="1" x14ac:dyDescent="0.25">
      <c r="A5732" t="s">
        <v>5</v>
      </c>
      <c r="B5732" t="s">
        <v>16</v>
      </c>
      <c r="C5732">
        <v>200</v>
      </c>
      <c r="D5732">
        <v>29418649346200</v>
      </c>
      <c r="E5732">
        <v>29418650238900</v>
      </c>
      <c r="F5732">
        <f>(tester_index_performance[[#This Row],[post-handle-timestamp]] - tester_index_performance[[#This Row],[pre-handle-timestamp]]) / 1000000</f>
        <v>0.89270000000000005</v>
      </c>
    </row>
    <row r="5733" spans="1:6" hidden="1" x14ac:dyDescent="0.25">
      <c r="A5733" t="s">
        <v>5</v>
      </c>
      <c r="B5733" t="s">
        <v>17</v>
      </c>
      <c r="C5733">
        <v>200</v>
      </c>
      <c r="D5733">
        <v>29418664650000</v>
      </c>
      <c r="E5733">
        <v>29418665501300</v>
      </c>
      <c r="F5733">
        <f>(tester_index_performance[[#This Row],[post-handle-timestamp]] - tester_index_performance[[#This Row],[pre-handle-timestamp]]) / 1000000</f>
        <v>0.85129999999999995</v>
      </c>
    </row>
    <row r="5734" spans="1:6" hidden="1" x14ac:dyDescent="0.25">
      <c r="A5734" t="s">
        <v>5</v>
      </c>
      <c r="B5734" t="s">
        <v>18</v>
      </c>
      <c r="C5734">
        <v>200</v>
      </c>
      <c r="D5734">
        <v>29418680549000</v>
      </c>
      <c r="E5734">
        <v>29418681494500</v>
      </c>
      <c r="F5734">
        <f>(tester_index_performance[[#This Row],[post-handle-timestamp]] - tester_index_performance[[#This Row],[pre-handle-timestamp]]) / 1000000</f>
        <v>0.94550000000000001</v>
      </c>
    </row>
    <row r="5735" spans="1:6" hidden="1" x14ac:dyDescent="0.25">
      <c r="A5735" t="s">
        <v>5</v>
      </c>
      <c r="B5735" t="s">
        <v>19</v>
      </c>
      <c r="C5735">
        <v>200</v>
      </c>
      <c r="D5735">
        <v>29418695874500</v>
      </c>
      <c r="E5735">
        <v>29418696790700</v>
      </c>
      <c r="F5735">
        <f>(tester_index_performance[[#This Row],[post-handle-timestamp]] - tester_index_performance[[#This Row],[pre-handle-timestamp]]) / 1000000</f>
        <v>0.91620000000000001</v>
      </c>
    </row>
    <row r="5736" spans="1:6" hidden="1" x14ac:dyDescent="0.25">
      <c r="A5736" t="s">
        <v>5</v>
      </c>
      <c r="B5736" t="s">
        <v>20</v>
      </c>
      <c r="C5736">
        <v>200</v>
      </c>
      <c r="D5736">
        <v>29418711430000</v>
      </c>
      <c r="E5736">
        <v>29418712972700</v>
      </c>
      <c r="F5736">
        <f>(tester_index_performance[[#This Row],[post-handle-timestamp]] - tester_index_performance[[#This Row],[pre-handle-timestamp]]) / 1000000</f>
        <v>1.5427</v>
      </c>
    </row>
    <row r="5737" spans="1:6" hidden="1" x14ac:dyDescent="0.25">
      <c r="A5737" t="s">
        <v>5</v>
      </c>
      <c r="B5737" t="s">
        <v>21</v>
      </c>
      <c r="C5737">
        <v>200</v>
      </c>
      <c r="D5737">
        <v>29418727274000</v>
      </c>
      <c r="E5737">
        <v>29418728698600</v>
      </c>
      <c r="F5737">
        <f>(tester_index_performance[[#This Row],[post-handle-timestamp]] - tester_index_performance[[#This Row],[pre-handle-timestamp]]) / 1000000</f>
        <v>1.4246000000000001</v>
      </c>
    </row>
    <row r="5738" spans="1:6" x14ac:dyDescent="0.25">
      <c r="A5738" t="s">
        <v>26</v>
      </c>
      <c r="B5738" t="s">
        <v>36</v>
      </c>
      <c r="C5738">
        <v>200</v>
      </c>
      <c r="D5738">
        <v>29418742610500</v>
      </c>
      <c r="E5738">
        <v>29418765455500</v>
      </c>
      <c r="F5738">
        <f>(tester_index_performance[[#This Row],[post-handle-timestamp]] - tester_index_performance[[#This Row],[pre-handle-timestamp]]) / 1000000</f>
        <v>22.844999999999999</v>
      </c>
    </row>
    <row r="5739" spans="1:6" hidden="1" x14ac:dyDescent="0.25">
      <c r="A5739" t="s">
        <v>5</v>
      </c>
      <c r="B5739" t="s">
        <v>8</v>
      </c>
      <c r="C5739">
        <v>200</v>
      </c>
      <c r="D5739">
        <v>29418880744900</v>
      </c>
      <c r="E5739">
        <v>29418881654000</v>
      </c>
      <c r="F5739">
        <f>(tester_index_performance[[#This Row],[post-handle-timestamp]] - tester_index_performance[[#This Row],[pre-handle-timestamp]]) / 1000000</f>
        <v>0.90910000000000002</v>
      </c>
    </row>
    <row r="5740" spans="1:6" hidden="1" x14ac:dyDescent="0.25">
      <c r="A5740" t="s">
        <v>5</v>
      </c>
      <c r="B5740" t="s">
        <v>9</v>
      </c>
      <c r="C5740">
        <v>200</v>
      </c>
      <c r="D5740">
        <v>29418897443900</v>
      </c>
      <c r="E5740">
        <v>29418898256800</v>
      </c>
      <c r="F5740">
        <f>(tester_index_performance[[#This Row],[post-handle-timestamp]] - tester_index_performance[[#This Row],[pre-handle-timestamp]]) / 1000000</f>
        <v>0.81289999999999996</v>
      </c>
    </row>
    <row r="5741" spans="1:6" hidden="1" x14ac:dyDescent="0.25">
      <c r="A5741" t="s">
        <v>5</v>
      </c>
      <c r="B5741" t="s">
        <v>11</v>
      </c>
      <c r="C5741">
        <v>200</v>
      </c>
      <c r="D5741">
        <v>29418912665900</v>
      </c>
      <c r="E5741">
        <v>29418913494600</v>
      </c>
      <c r="F5741">
        <f>(tester_index_performance[[#This Row],[post-handle-timestamp]] - tester_index_performance[[#This Row],[pre-handle-timestamp]]) / 1000000</f>
        <v>0.82869999999999999</v>
      </c>
    </row>
    <row r="5742" spans="1:6" hidden="1" x14ac:dyDescent="0.25">
      <c r="A5742" t="s">
        <v>5</v>
      </c>
      <c r="B5742" t="s">
        <v>12</v>
      </c>
      <c r="C5742">
        <v>200</v>
      </c>
      <c r="D5742">
        <v>29418928247600</v>
      </c>
      <c r="E5742">
        <v>29418929327300</v>
      </c>
      <c r="F5742">
        <f>(tester_index_performance[[#This Row],[post-handle-timestamp]] - tester_index_performance[[#This Row],[pre-handle-timestamp]]) / 1000000</f>
        <v>1.0797000000000001</v>
      </c>
    </row>
    <row r="5743" spans="1:6" hidden="1" x14ac:dyDescent="0.25">
      <c r="A5743" t="s">
        <v>5</v>
      </c>
      <c r="B5743" t="s">
        <v>13</v>
      </c>
      <c r="C5743">
        <v>200</v>
      </c>
      <c r="D5743">
        <v>29418943638100</v>
      </c>
      <c r="E5743">
        <v>29418944703700</v>
      </c>
      <c r="F5743">
        <f>(tester_index_performance[[#This Row],[post-handle-timestamp]] - tester_index_performance[[#This Row],[pre-handle-timestamp]]) / 1000000</f>
        <v>1.0656000000000001</v>
      </c>
    </row>
    <row r="5744" spans="1:6" hidden="1" x14ac:dyDescent="0.25">
      <c r="A5744" t="s">
        <v>5</v>
      </c>
      <c r="B5744" t="s">
        <v>14</v>
      </c>
      <c r="C5744">
        <v>200</v>
      </c>
      <c r="D5744">
        <v>29418958828600</v>
      </c>
      <c r="E5744">
        <v>29418959942200</v>
      </c>
      <c r="F5744">
        <f>(tester_index_performance[[#This Row],[post-handle-timestamp]] - tester_index_performance[[#This Row],[pre-handle-timestamp]]) / 1000000</f>
        <v>1.1135999999999999</v>
      </c>
    </row>
    <row r="5745" spans="1:6" hidden="1" x14ac:dyDescent="0.25">
      <c r="A5745" t="s">
        <v>5</v>
      </c>
      <c r="B5745" t="s">
        <v>15</v>
      </c>
      <c r="C5745">
        <v>200</v>
      </c>
      <c r="D5745">
        <v>29418974194200</v>
      </c>
      <c r="E5745">
        <v>29418975095200</v>
      </c>
      <c r="F5745">
        <f>(tester_index_performance[[#This Row],[post-handle-timestamp]] - tester_index_performance[[#This Row],[pre-handle-timestamp]]) / 1000000</f>
        <v>0.90100000000000002</v>
      </c>
    </row>
    <row r="5746" spans="1:6" hidden="1" x14ac:dyDescent="0.25">
      <c r="A5746" t="s">
        <v>5</v>
      </c>
      <c r="B5746" t="s">
        <v>10</v>
      </c>
      <c r="C5746">
        <v>200</v>
      </c>
      <c r="D5746">
        <v>29418989383000</v>
      </c>
      <c r="E5746">
        <v>29418990420700</v>
      </c>
      <c r="F5746">
        <f>(tester_index_performance[[#This Row],[post-handle-timestamp]] - tester_index_performance[[#This Row],[pre-handle-timestamp]]) / 1000000</f>
        <v>1.0377000000000001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29419005158400</v>
      </c>
      <c r="E5747">
        <v>29419006080000</v>
      </c>
      <c r="F5747">
        <f>(tester_index_performance[[#This Row],[post-handle-timestamp]] - tester_index_performance[[#This Row],[pre-handle-timestamp]]) / 1000000</f>
        <v>0.92159999999999997</v>
      </c>
    </row>
    <row r="5748" spans="1:6" hidden="1" x14ac:dyDescent="0.25">
      <c r="A5748" t="s">
        <v>5</v>
      </c>
      <c r="B5748" t="s">
        <v>17</v>
      </c>
      <c r="C5748">
        <v>200</v>
      </c>
      <c r="D5748">
        <v>29419020907800</v>
      </c>
      <c r="E5748">
        <v>29419021880500</v>
      </c>
      <c r="F5748">
        <f>(tester_index_performance[[#This Row],[post-handle-timestamp]] - tester_index_performance[[#This Row],[pre-handle-timestamp]]) / 1000000</f>
        <v>0.97270000000000001</v>
      </c>
    </row>
    <row r="5749" spans="1:6" hidden="1" x14ac:dyDescent="0.25">
      <c r="A5749" t="s">
        <v>5</v>
      </c>
      <c r="B5749" t="s">
        <v>18</v>
      </c>
      <c r="C5749">
        <v>200</v>
      </c>
      <c r="D5749">
        <v>29419036106500</v>
      </c>
      <c r="E5749">
        <v>29419036998000</v>
      </c>
      <c r="F5749">
        <f>(tester_index_performance[[#This Row],[post-handle-timestamp]] - tester_index_performance[[#This Row],[pre-handle-timestamp]]) / 1000000</f>
        <v>0.89149999999999996</v>
      </c>
    </row>
    <row r="5750" spans="1:6" hidden="1" x14ac:dyDescent="0.25">
      <c r="A5750" t="s">
        <v>5</v>
      </c>
      <c r="B5750" t="s">
        <v>19</v>
      </c>
      <c r="C5750">
        <v>200</v>
      </c>
      <c r="D5750">
        <v>29419051482200</v>
      </c>
      <c r="E5750">
        <v>29419052347900</v>
      </c>
      <c r="F5750">
        <f>(tester_index_performance[[#This Row],[post-handle-timestamp]] - tester_index_performance[[#This Row],[pre-handle-timestamp]]) / 1000000</f>
        <v>0.86570000000000003</v>
      </c>
    </row>
    <row r="5751" spans="1:6" hidden="1" x14ac:dyDescent="0.25">
      <c r="A5751" t="s">
        <v>5</v>
      </c>
      <c r="B5751" t="s">
        <v>20</v>
      </c>
      <c r="C5751">
        <v>200</v>
      </c>
      <c r="D5751">
        <v>29419067576500</v>
      </c>
      <c r="E5751">
        <v>29419069074200</v>
      </c>
      <c r="F5751">
        <f>(tester_index_performance[[#This Row],[post-handle-timestamp]] - tester_index_performance[[#This Row],[pre-handle-timestamp]]) / 1000000</f>
        <v>1.4977</v>
      </c>
    </row>
    <row r="5752" spans="1:6" hidden="1" x14ac:dyDescent="0.25">
      <c r="A5752" t="s">
        <v>5</v>
      </c>
      <c r="B5752" t="s">
        <v>21</v>
      </c>
      <c r="C5752">
        <v>200</v>
      </c>
      <c r="D5752">
        <v>29419082644400</v>
      </c>
      <c r="E5752">
        <v>29419083957500</v>
      </c>
      <c r="F5752">
        <f>(tester_index_performance[[#This Row],[post-handle-timestamp]] - tester_index_performance[[#This Row],[pre-handle-timestamp]]) / 1000000</f>
        <v>1.3130999999999999</v>
      </c>
    </row>
    <row r="5753" spans="1:6" x14ac:dyDescent="0.25">
      <c r="A5753" t="s">
        <v>26</v>
      </c>
      <c r="B5753" t="s">
        <v>36</v>
      </c>
      <c r="C5753">
        <v>200</v>
      </c>
      <c r="D5753">
        <v>29419098160900</v>
      </c>
      <c r="E5753">
        <v>29419106815300</v>
      </c>
      <c r="F5753">
        <f>(tester_index_performance[[#This Row],[post-handle-timestamp]] - tester_index_performance[[#This Row],[pre-handle-timestamp]]) / 1000000</f>
        <v>8.6544000000000008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29419192574600</v>
      </c>
      <c r="E5754">
        <v>29419193394800</v>
      </c>
      <c r="F5754">
        <f>(tester_index_performance[[#This Row],[post-handle-timestamp]] - tester_index_performance[[#This Row],[pre-handle-timestamp]]) / 1000000</f>
        <v>0.82020000000000004</v>
      </c>
    </row>
    <row r="5755" spans="1:6" hidden="1" x14ac:dyDescent="0.25">
      <c r="A5755" t="s">
        <v>5</v>
      </c>
      <c r="B5755" t="s">
        <v>9</v>
      </c>
      <c r="C5755">
        <v>200</v>
      </c>
      <c r="D5755">
        <v>29419208248600</v>
      </c>
      <c r="E5755">
        <v>29419209066300</v>
      </c>
      <c r="F5755">
        <f>(tester_index_performance[[#This Row],[post-handle-timestamp]] - tester_index_performance[[#This Row],[pre-handle-timestamp]]) / 1000000</f>
        <v>0.81769999999999998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29419223618400</v>
      </c>
      <c r="E5756">
        <v>29419224481200</v>
      </c>
      <c r="F5756">
        <f>(tester_index_performance[[#This Row],[post-handle-timestamp]] - tester_index_performance[[#This Row],[pre-handle-timestamp]]) / 1000000</f>
        <v>0.86280000000000001</v>
      </c>
    </row>
    <row r="5757" spans="1:6" hidden="1" x14ac:dyDescent="0.25">
      <c r="A5757" t="s">
        <v>5</v>
      </c>
      <c r="B5757" t="s">
        <v>12</v>
      </c>
      <c r="C5757">
        <v>200</v>
      </c>
      <c r="D5757">
        <v>29419239328500</v>
      </c>
      <c r="E5757">
        <v>29419240125600</v>
      </c>
      <c r="F5757">
        <f>(tester_index_performance[[#This Row],[post-handle-timestamp]] - tester_index_performance[[#This Row],[pre-handle-timestamp]]) / 1000000</f>
        <v>0.79710000000000003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29419255095600</v>
      </c>
      <c r="E5758">
        <v>29419255811200</v>
      </c>
      <c r="F5758">
        <f>(tester_index_performance[[#This Row],[post-handle-timestamp]] - tester_index_performance[[#This Row],[pre-handle-timestamp]]) / 1000000</f>
        <v>0.71560000000000001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29419270458900</v>
      </c>
      <c r="E5759">
        <v>29419271252600</v>
      </c>
      <c r="F5759">
        <f>(tester_index_performance[[#This Row],[post-handle-timestamp]] - tester_index_performance[[#This Row],[pre-handle-timestamp]]) / 1000000</f>
        <v>0.79369999999999996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29419286139400</v>
      </c>
      <c r="E5760">
        <v>29419286973700</v>
      </c>
      <c r="F5760">
        <f>(tester_index_performance[[#This Row],[post-handle-timestamp]] - tester_index_performance[[#This Row],[pre-handle-timestamp]]) / 1000000</f>
        <v>0.83430000000000004</v>
      </c>
    </row>
    <row r="5761" spans="1:6" hidden="1" x14ac:dyDescent="0.25">
      <c r="A5761" t="s">
        <v>5</v>
      </c>
      <c r="B5761" t="s">
        <v>10</v>
      </c>
      <c r="C5761">
        <v>200</v>
      </c>
      <c r="D5761">
        <v>29419301502300</v>
      </c>
      <c r="E5761">
        <v>29419302476800</v>
      </c>
      <c r="F5761">
        <f>(tester_index_performance[[#This Row],[post-handle-timestamp]] - tester_index_performance[[#This Row],[pre-handle-timestamp]]) / 1000000</f>
        <v>0.97450000000000003</v>
      </c>
    </row>
    <row r="5762" spans="1:6" hidden="1" x14ac:dyDescent="0.25">
      <c r="A5762" t="s">
        <v>5</v>
      </c>
      <c r="B5762" t="s">
        <v>16</v>
      </c>
      <c r="C5762">
        <v>200</v>
      </c>
      <c r="D5762">
        <v>29419317155800</v>
      </c>
      <c r="E5762">
        <v>29419318013100</v>
      </c>
      <c r="F5762">
        <f>(tester_index_performance[[#This Row],[post-handle-timestamp]] - tester_index_performance[[#This Row],[pre-handle-timestamp]]) / 1000000</f>
        <v>0.85729999999999995</v>
      </c>
    </row>
    <row r="5763" spans="1:6" hidden="1" x14ac:dyDescent="0.25">
      <c r="A5763" t="s">
        <v>5</v>
      </c>
      <c r="B5763" t="s">
        <v>17</v>
      </c>
      <c r="C5763">
        <v>200</v>
      </c>
      <c r="D5763">
        <v>29419332705200</v>
      </c>
      <c r="E5763">
        <v>29419333576900</v>
      </c>
      <c r="F5763">
        <f>(tester_index_performance[[#This Row],[post-handle-timestamp]] - tester_index_performance[[#This Row],[pre-handle-timestamp]]) / 1000000</f>
        <v>0.87170000000000003</v>
      </c>
    </row>
    <row r="5764" spans="1:6" hidden="1" x14ac:dyDescent="0.25">
      <c r="A5764" t="s">
        <v>5</v>
      </c>
      <c r="B5764" t="s">
        <v>18</v>
      </c>
      <c r="C5764">
        <v>200</v>
      </c>
      <c r="D5764">
        <v>29419348258000</v>
      </c>
      <c r="E5764">
        <v>29419349130300</v>
      </c>
      <c r="F5764">
        <f>(tester_index_performance[[#This Row],[post-handle-timestamp]] - tester_index_performance[[#This Row],[pre-handle-timestamp]]) / 1000000</f>
        <v>0.87229999999999996</v>
      </c>
    </row>
    <row r="5765" spans="1:6" hidden="1" x14ac:dyDescent="0.25">
      <c r="A5765" t="s">
        <v>5</v>
      </c>
      <c r="B5765" t="s">
        <v>19</v>
      </c>
      <c r="C5765">
        <v>200</v>
      </c>
      <c r="D5765">
        <v>29419364000500</v>
      </c>
      <c r="E5765">
        <v>29419364825500</v>
      </c>
      <c r="F5765">
        <f>(tester_index_performance[[#This Row],[post-handle-timestamp]] - tester_index_performance[[#This Row],[pre-handle-timestamp]]) / 1000000</f>
        <v>0.82499999999999996</v>
      </c>
    </row>
    <row r="5766" spans="1:6" hidden="1" x14ac:dyDescent="0.25">
      <c r="A5766" t="s">
        <v>5</v>
      </c>
      <c r="B5766" t="s">
        <v>20</v>
      </c>
      <c r="C5766">
        <v>200</v>
      </c>
      <c r="D5766">
        <v>29419379227200</v>
      </c>
      <c r="E5766">
        <v>29419380677900</v>
      </c>
      <c r="F5766">
        <f>(tester_index_performance[[#This Row],[post-handle-timestamp]] - tester_index_performance[[#This Row],[pre-handle-timestamp]]) / 1000000</f>
        <v>1.4507000000000001</v>
      </c>
    </row>
    <row r="5767" spans="1:6" hidden="1" x14ac:dyDescent="0.25">
      <c r="A5767" t="s">
        <v>5</v>
      </c>
      <c r="B5767" t="s">
        <v>21</v>
      </c>
      <c r="C5767">
        <v>200</v>
      </c>
      <c r="D5767">
        <v>29419395007000</v>
      </c>
      <c r="E5767">
        <v>29419396420400</v>
      </c>
      <c r="F5767">
        <f>(tester_index_performance[[#This Row],[post-handle-timestamp]] - tester_index_performance[[#This Row],[pre-handle-timestamp]]) / 1000000</f>
        <v>1.4134</v>
      </c>
    </row>
    <row r="5768" spans="1:6" x14ac:dyDescent="0.25">
      <c r="A5768" t="s">
        <v>26</v>
      </c>
      <c r="B5768" t="s">
        <v>36</v>
      </c>
      <c r="C5768">
        <v>200</v>
      </c>
      <c r="D5768">
        <v>29419410432600</v>
      </c>
      <c r="E5768">
        <v>29419419784200</v>
      </c>
      <c r="F5768">
        <f>(tester_index_performance[[#This Row],[post-handle-timestamp]] - tester_index_performance[[#This Row],[pre-handle-timestamp]]) / 1000000</f>
        <v>9.3515999999999995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29419596730400</v>
      </c>
      <c r="E5769">
        <v>29419597507200</v>
      </c>
      <c r="F5769">
        <f>(tester_index_performance[[#This Row],[post-handle-timestamp]] - tester_index_performance[[#This Row],[pre-handle-timestamp]]) / 1000000</f>
        <v>0.77680000000000005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29419613245400</v>
      </c>
      <c r="E5770">
        <v>29419614038100</v>
      </c>
      <c r="F5770">
        <f>(tester_index_performance[[#This Row],[post-handle-timestamp]] - tester_index_performance[[#This Row],[pre-handle-timestamp]]) / 1000000</f>
        <v>0.79269999999999996</v>
      </c>
    </row>
    <row r="5771" spans="1:6" hidden="1" x14ac:dyDescent="0.25">
      <c r="A5771" t="s">
        <v>5</v>
      </c>
      <c r="B5771" t="s">
        <v>11</v>
      </c>
      <c r="C5771">
        <v>200</v>
      </c>
      <c r="D5771">
        <v>29419628542900</v>
      </c>
      <c r="E5771">
        <v>29419629429400</v>
      </c>
      <c r="F5771">
        <f>(tester_index_performance[[#This Row],[post-handle-timestamp]] - tester_index_performance[[#This Row],[pre-handle-timestamp]]) / 1000000</f>
        <v>0.88649999999999995</v>
      </c>
    </row>
    <row r="5772" spans="1:6" hidden="1" x14ac:dyDescent="0.25">
      <c r="A5772" t="s">
        <v>5</v>
      </c>
      <c r="B5772" t="s">
        <v>12</v>
      </c>
      <c r="C5772">
        <v>200</v>
      </c>
      <c r="D5772">
        <v>29419644250000</v>
      </c>
      <c r="E5772">
        <v>29419645177300</v>
      </c>
      <c r="F5772">
        <f>(tester_index_performance[[#This Row],[post-handle-timestamp]] - tester_index_performance[[#This Row],[pre-handle-timestamp]]) / 1000000</f>
        <v>0.92730000000000001</v>
      </c>
    </row>
    <row r="5773" spans="1:6" hidden="1" x14ac:dyDescent="0.25">
      <c r="A5773" t="s">
        <v>5</v>
      </c>
      <c r="B5773" t="s">
        <v>13</v>
      </c>
      <c r="C5773">
        <v>200</v>
      </c>
      <c r="D5773">
        <v>29419659479000</v>
      </c>
      <c r="E5773">
        <v>29419660285000</v>
      </c>
      <c r="F5773">
        <f>(tester_index_performance[[#This Row],[post-handle-timestamp]] - tester_index_performance[[#This Row],[pre-handle-timestamp]]) / 1000000</f>
        <v>0.80600000000000005</v>
      </c>
    </row>
    <row r="5774" spans="1:6" hidden="1" x14ac:dyDescent="0.25">
      <c r="A5774" t="s">
        <v>5</v>
      </c>
      <c r="B5774" t="s">
        <v>14</v>
      </c>
      <c r="C5774">
        <v>200</v>
      </c>
      <c r="D5774">
        <v>29419675003100</v>
      </c>
      <c r="E5774">
        <v>29419675877700</v>
      </c>
      <c r="F5774">
        <f>(tester_index_performance[[#This Row],[post-handle-timestamp]] - tester_index_performance[[#This Row],[pre-handle-timestamp]]) / 1000000</f>
        <v>0.87460000000000004</v>
      </c>
    </row>
    <row r="5775" spans="1:6" hidden="1" x14ac:dyDescent="0.25">
      <c r="A5775" t="s">
        <v>5</v>
      </c>
      <c r="B5775" t="s">
        <v>15</v>
      </c>
      <c r="C5775">
        <v>200</v>
      </c>
      <c r="D5775">
        <v>29419690176400</v>
      </c>
      <c r="E5775">
        <v>29419691161000</v>
      </c>
      <c r="F5775">
        <f>(tester_index_performance[[#This Row],[post-handle-timestamp]] - tester_index_performance[[#This Row],[pre-handle-timestamp]]) / 1000000</f>
        <v>0.98460000000000003</v>
      </c>
    </row>
    <row r="5776" spans="1:6" hidden="1" x14ac:dyDescent="0.25">
      <c r="A5776" t="s">
        <v>5</v>
      </c>
      <c r="B5776" t="s">
        <v>10</v>
      </c>
      <c r="C5776">
        <v>200</v>
      </c>
      <c r="D5776">
        <v>29419705293900</v>
      </c>
      <c r="E5776">
        <v>29419706128200</v>
      </c>
      <c r="F5776">
        <f>(tester_index_performance[[#This Row],[post-handle-timestamp]] - tester_index_performance[[#This Row],[pre-handle-timestamp]]) / 1000000</f>
        <v>0.83430000000000004</v>
      </c>
    </row>
    <row r="5777" spans="1:6" hidden="1" x14ac:dyDescent="0.25">
      <c r="A5777" t="s">
        <v>5</v>
      </c>
      <c r="B5777" t="s">
        <v>16</v>
      </c>
      <c r="C5777">
        <v>200</v>
      </c>
      <c r="D5777">
        <v>29419721003500</v>
      </c>
      <c r="E5777">
        <v>29419721942100</v>
      </c>
      <c r="F5777">
        <f>(tester_index_performance[[#This Row],[post-handle-timestamp]] - tester_index_performance[[#This Row],[pre-handle-timestamp]]) / 1000000</f>
        <v>0.93859999999999999</v>
      </c>
    </row>
    <row r="5778" spans="1:6" hidden="1" x14ac:dyDescent="0.25">
      <c r="A5778" t="s">
        <v>5</v>
      </c>
      <c r="B5778" t="s">
        <v>17</v>
      </c>
      <c r="C5778">
        <v>200</v>
      </c>
      <c r="D5778">
        <v>29419737148900</v>
      </c>
      <c r="E5778">
        <v>29419737862800</v>
      </c>
      <c r="F5778">
        <f>(tester_index_performance[[#This Row],[post-handle-timestamp]] - tester_index_performance[[#This Row],[pre-handle-timestamp]]) / 1000000</f>
        <v>0.71389999999999998</v>
      </c>
    </row>
    <row r="5779" spans="1:6" hidden="1" x14ac:dyDescent="0.25">
      <c r="A5779" t="s">
        <v>5</v>
      </c>
      <c r="B5779" t="s">
        <v>18</v>
      </c>
      <c r="C5779">
        <v>200</v>
      </c>
      <c r="D5779">
        <v>29419752317100</v>
      </c>
      <c r="E5779">
        <v>29419753239100</v>
      </c>
      <c r="F5779">
        <f>(tester_index_performance[[#This Row],[post-handle-timestamp]] - tester_index_performance[[#This Row],[pre-handle-timestamp]]) / 1000000</f>
        <v>0.92200000000000004</v>
      </c>
    </row>
    <row r="5780" spans="1:6" hidden="1" x14ac:dyDescent="0.25">
      <c r="A5780" t="s">
        <v>5</v>
      </c>
      <c r="B5780" t="s">
        <v>19</v>
      </c>
      <c r="C5780">
        <v>200</v>
      </c>
      <c r="D5780">
        <v>29419767219300</v>
      </c>
      <c r="E5780">
        <v>29419768032400</v>
      </c>
      <c r="F5780">
        <f>(tester_index_performance[[#This Row],[post-handle-timestamp]] - tester_index_performance[[#This Row],[pre-handle-timestamp]]) / 1000000</f>
        <v>0.81310000000000004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29419784005100</v>
      </c>
      <c r="E5781">
        <v>29419785527600</v>
      </c>
      <c r="F5781">
        <f>(tester_index_performance[[#This Row],[post-handle-timestamp]] - tester_index_performance[[#This Row],[pre-handle-timestamp]]) / 1000000</f>
        <v>1.5225</v>
      </c>
    </row>
    <row r="5782" spans="1:6" hidden="1" x14ac:dyDescent="0.25">
      <c r="A5782" t="s">
        <v>5</v>
      </c>
      <c r="B5782" t="s">
        <v>21</v>
      </c>
      <c r="C5782">
        <v>200</v>
      </c>
      <c r="D5782">
        <v>29419798347700</v>
      </c>
      <c r="E5782">
        <v>29419799637000</v>
      </c>
      <c r="F5782">
        <f>(tester_index_performance[[#This Row],[post-handle-timestamp]] - tester_index_performance[[#This Row],[pre-handle-timestamp]]) / 1000000</f>
        <v>1.2892999999999999</v>
      </c>
    </row>
    <row r="5783" spans="1:6" x14ac:dyDescent="0.25">
      <c r="A5783" t="s">
        <v>26</v>
      </c>
      <c r="B5783" t="s">
        <v>36</v>
      </c>
      <c r="C5783">
        <v>200</v>
      </c>
      <c r="D5783">
        <v>29419813170700</v>
      </c>
      <c r="E5783">
        <v>29419821681400</v>
      </c>
      <c r="F5783">
        <f>(tester_index_performance[[#This Row],[post-handle-timestamp]] - tester_index_performance[[#This Row],[pre-handle-timestamp]]) / 1000000</f>
        <v>8.5106999999999999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29419966756700</v>
      </c>
      <c r="E5784">
        <v>29419967674600</v>
      </c>
      <c r="F5784">
        <f>(tester_index_performance[[#This Row],[post-handle-timestamp]] - tester_index_performance[[#This Row],[pre-handle-timestamp]]) / 1000000</f>
        <v>0.91790000000000005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29419983170800</v>
      </c>
      <c r="E5785">
        <v>29419983978000</v>
      </c>
      <c r="F5785">
        <f>(tester_index_performance[[#This Row],[post-handle-timestamp]] - tester_index_performance[[#This Row],[pre-handle-timestamp]]) / 1000000</f>
        <v>0.80720000000000003</v>
      </c>
    </row>
    <row r="5786" spans="1:6" hidden="1" x14ac:dyDescent="0.25">
      <c r="A5786" t="s">
        <v>5</v>
      </c>
      <c r="B5786" t="s">
        <v>11</v>
      </c>
      <c r="C5786">
        <v>200</v>
      </c>
      <c r="D5786">
        <v>29419998560800</v>
      </c>
      <c r="E5786">
        <v>29419999313900</v>
      </c>
      <c r="F5786">
        <f>(tester_index_performance[[#This Row],[post-handle-timestamp]] - tester_index_performance[[#This Row],[pre-handle-timestamp]]) / 1000000</f>
        <v>0.75309999999999999</v>
      </c>
    </row>
    <row r="5787" spans="1:6" hidden="1" x14ac:dyDescent="0.25">
      <c r="A5787" t="s">
        <v>5</v>
      </c>
      <c r="B5787" t="s">
        <v>12</v>
      </c>
      <c r="C5787">
        <v>200</v>
      </c>
      <c r="D5787">
        <v>29420013921500</v>
      </c>
      <c r="E5787">
        <v>29420014707700</v>
      </c>
      <c r="F5787">
        <f>(tester_index_performance[[#This Row],[post-handle-timestamp]] - tester_index_performance[[#This Row],[pre-handle-timestamp]]) / 1000000</f>
        <v>0.78620000000000001</v>
      </c>
    </row>
    <row r="5788" spans="1:6" hidden="1" x14ac:dyDescent="0.25">
      <c r="A5788" t="s">
        <v>5</v>
      </c>
      <c r="B5788" t="s">
        <v>13</v>
      </c>
      <c r="C5788">
        <v>200</v>
      </c>
      <c r="D5788">
        <v>29420029266400</v>
      </c>
      <c r="E5788">
        <v>29420030104900</v>
      </c>
      <c r="F5788">
        <f>(tester_index_performance[[#This Row],[post-handle-timestamp]] - tester_index_performance[[#This Row],[pre-handle-timestamp]]) / 1000000</f>
        <v>0.83850000000000002</v>
      </c>
    </row>
    <row r="5789" spans="1:6" hidden="1" x14ac:dyDescent="0.25">
      <c r="A5789" t="s">
        <v>5</v>
      </c>
      <c r="B5789" t="s">
        <v>14</v>
      </c>
      <c r="C5789">
        <v>200</v>
      </c>
      <c r="D5789">
        <v>29420044463000</v>
      </c>
      <c r="E5789">
        <v>29420045362300</v>
      </c>
      <c r="F5789">
        <f>(tester_index_performance[[#This Row],[post-handle-timestamp]] - tester_index_performance[[#This Row],[pre-handle-timestamp]]) / 1000000</f>
        <v>0.89929999999999999</v>
      </c>
    </row>
    <row r="5790" spans="1:6" hidden="1" x14ac:dyDescent="0.25">
      <c r="A5790" t="s">
        <v>5</v>
      </c>
      <c r="B5790" t="s">
        <v>15</v>
      </c>
      <c r="C5790">
        <v>200</v>
      </c>
      <c r="D5790">
        <v>29420060729200</v>
      </c>
      <c r="E5790">
        <v>29420061800500</v>
      </c>
      <c r="F5790">
        <f>(tester_index_performance[[#This Row],[post-handle-timestamp]] - tester_index_performance[[#This Row],[pre-handle-timestamp]]) / 1000000</f>
        <v>1.0712999999999999</v>
      </c>
    </row>
    <row r="5791" spans="1:6" hidden="1" x14ac:dyDescent="0.25">
      <c r="A5791" t="s">
        <v>5</v>
      </c>
      <c r="B5791" t="s">
        <v>10</v>
      </c>
      <c r="C5791">
        <v>200</v>
      </c>
      <c r="D5791">
        <v>29420075616700</v>
      </c>
      <c r="E5791">
        <v>29420076639300</v>
      </c>
      <c r="F5791">
        <f>(tester_index_performance[[#This Row],[post-handle-timestamp]] - tester_index_performance[[#This Row],[pre-handle-timestamp]]) / 1000000</f>
        <v>1.0226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29420091281100</v>
      </c>
      <c r="E5792">
        <v>29420092314600</v>
      </c>
      <c r="F5792">
        <f>(tester_index_performance[[#This Row],[post-handle-timestamp]] - tester_index_performance[[#This Row],[pre-handle-timestamp]]) / 1000000</f>
        <v>1.0335000000000001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29420106983100</v>
      </c>
      <c r="E5793">
        <v>29420107716800</v>
      </c>
      <c r="F5793">
        <f>(tester_index_performance[[#This Row],[post-handle-timestamp]] - tester_index_performance[[#This Row],[pre-handle-timestamp]]) / 1000000</f>
        <v>0.73370000000000002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29420122558400</v>
      </c>
      <c r="E5794">
        <v>29420123483300</v>
      </c>
      <c r="F5794">
        <f>(tester_index_performance[[#This Row],[post-handle-timestamp]] - tester_index_performance[[#This Row],[pre-handle-timestamp]]) / 1000000</f>
        <v>0.92490000000000006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29420138144700</v>
      </c>
      <c r="E5795">
        <v>29420138961500</v>
      </c>
      <c r="F5795">
        <f>(tester_index_performance[[#This Row],[post-handle-timestamp]] - tester_index_performance[[#This Row],[pre-handle-timestamp]]) / 1000000</f>
        <v>0.81679999999999997</v>
      </c>
    </row>
    <row r="5796" spans="1:6" hidden="1" x14ac:dyDescent="0.25">
      <c r="A5796" t="s">
        <v>5</v>
      </c>
      <c r="B5796" t="s">
        <v>20</v>
      </c>
      <c r="C5796">
        <v>200</v>
      </c>
      <c r="D5796">
        <v>29420153136900</v>
      </c>
      <c r="E5796">
        <v>29420154486800</v>
      </c>
      <c r="F5796">
        <f>(tester_index_performance[[#This Row],[post-handle-timestamp]] - tester_index_performance[[#This Row],[pre-handle-timestamp]]) / 1000000</f>
        <v>1.3499000000000001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29420168601800</v>
      </c>
      <c r="E5797">
        <v>29420170013600</v>
      </c>
      <c r="F5797">
        <f>(tester_index_performance[[#This Row],[post-handle-timestamp]] - tester_index_performance[[#This Row],[pre-handle-timestamp]]) / 1000000</f>
        <v>1.4117999999999999</v>
      </c>
    </row>
    <row r="5798" spans="1:6" x14ac:dyDescent="0.25">
      <c r="A5798" t="s">
        <v>26</v>
      </c>
      <c r="B5798" t="s">
        <v>36</v>
      </c>
      <c r="C5798">
        <v>200</v>
      </c>
      <c r="D5798">
        <v>29420184039300</v>
      </c>
      <c r="E5798">
        <v>29420193239700</v>
      </c>
      <c r="F5798">
        <f>(tester_index_performance[[#This Row],[post-handle-timestamp]] - tester_index_performance[[#This Row],[pre-handle-timestamp]]) / 1000000</f>
        <v>9.2004000000000001</v>
      </c>
    </row>
    <row r="5799" spans="1:6" hidden="1" x14ac:dyDescent="0.25">
      <c r="A5799" t="s">
        <v>5</v>
      </c>
      <c r="B5799" t="s">
        <v>8</v>
      </c>
      <c r="C5799">
        <v>200</v>
      </c>
      <c r="D5799">
        <v>29420323434600</v>
      </c>
      <c r="E5799">
        <v>29420324190300</v>
      </c>
      <c r="F5799">
        <f>(tester_index_performance[[#This Row],[post-handle-timestamp]] - tester_index_performance[[#This Row],[pre-handle-timestamp]]) / 1000000</f>
        <v>0.75570000000000004</v>
      </c>
    </row>
    <row r="5800" spans="1:6" hidden="1" x14ac:dyDescent="0.25">
      <c r="A5800" t="s">
        <v>5</v>
      </c>
      <c r="B5800" t="s">
        <v>9</v>
      </c>
      <c r="C5800">
        <v>200</v>
      </c>
      <c r="D5800">
        <v>29420339081000</v>
      </c>
      <c r="E5800">
        <v>29420339901100</v>
      </c>
      <c r="F5800">
        <f>(tester_index_performance[[#This Row],[post-handle-timestamp]] - tester_index_performance[[#This Row],[pre-handle-timestamp]]) / 1000000</f>
        <v>0.82010000000000005</v>
      </c>
    </row>
    <row r="5801" spans="1:6" hidden="1" x14ac:dyDescent="0.25">
      <c r="A5801" t="s">
        <v>5</v>
      </c>
      <c r="B5801" t="s">
        <v>11</v>
      </c>
      <c r="C5801">
        <v>200</v>
      </c>
      <c r="D5801">
        <v>29420355420700</v>
      </c>
      <c r="E5801">
        <v>29420356639800</v>
      </c>
      <c r="F5801">
        <f>(tester_index_performance[[#This Row],[post-handle-timestamp]] - tester_index_performance[[#This Row],[pre-handle-timestamp]]) / 1000000</f>
        <v>1.2191000000000001</v>
      </c>
    </row>
    <row r="5802" spans="1:6" hidden="1" x14ac:dyDescent="0.25">
      <c r="A5802" t="s">
        <v>5</v>
      </c>
      <c r="B5802" t="s">
        <v>12</v>
      </c>
      <c r="C5802">
        <v>200</v>
      </c>
      <c r="D5802">
        <v>29420370627400</v>
      </c>
      <c r="E5802">
        <v>29420371691200</v>
      </c>
      <c r="F5802">
        <f>(tester_index_performance[[#This Row],[post-handle-timestamp]] - tester_index_performance[[#This Row],[pre-handle-timestamp]]) / 1000000</f>
        <v>1.0638000000000001</v>
      </c>
    </row>
    <row r="5803" spans="1:6" hidden="1" x14ac:dyDescent="0.25">
      <c r="A5803" t="s">
        <v>5</v>
      </c>
      <c r="B5803" t="s">
        <v>13</v>
      </c>
      <c r="C5803">
        <v>200</v>
      </c>
      <c r="D5803">
        <v>29420387192600</v>
      </c>
      <c r="E5803">
        <v>29420387976200</v>
      </c>
      <c r="F5803">
        <f>(tester_index_performance[[#This Row],[post-handle-timestamp]] - tester_index_performance[[#This Row],[pre-handle-timestamp]]) / 1000000</f>
        <v>0.78359999999999996</v>
      </c>
    </row>
    <row r="5804" spans="1:6" hidden="1" x14ac:dyDescent="0.25">
      <c r="A5804" t="s">
        <v>5</v>
      </c>
      <c r="B5804" t="s">
        <v>14</v>
      </c>
      <c r="C5804">
        <v>200</v>
      </c>
      <c r="D5804">
        <v>29420403191600</v>
      </c>
      <c r="E5804">
        <v>29420403973700</v>
      </c>
      <c r="F5804">
        <f>(tester_index_performance[[#This Row],[post-handle-timestamp]] - tester_index_performance[[#This Row],[pre-handle-timestamp]]) / 1000000</f>
        <v>0.78210000000000002</v>
      </c>
    </row>
    <row r="5805" spans="1:6" hidden="1" x14ac:dyDescent="0.25">
      <c r="A5805" t="s">
        <v>5</v>
      </c>
      <c r="B5805" t="s">
        <v>15</v>
      </c>
      <c r="C5805">
        <v>200</v>
      </c>
      <c r="D5805">
        <v>29420419307100</v>
      </c>
      <c r="E5805">
        <v>29420420090400</v>
      </c>
      <c r="F5805">
        <f>(tester_index_performance[[#This Row],[post-handle-timestamp]] - tester_index_performance[[#This Row],[pre-handle-timestamp]]) / 1000000</f>
        <v>0.7833</v>
      </c>
    </row>
    <row r="5806" spans="1:6" hidden="1" x14ac:dyDescent="0.25">
      <c r="A5806" t="s">
        <v>5</v>
      </c>
      <c r="B5806" t="s">
        <v>10</v>
      </c>
      <c r="C5806">
        <v>200</v>
      </c>
      <c r="D5806">
        <v>29420434759300</v>
      </c>
      <c r="E5806">
        <v>29420435552600</v>
      </c>
      <c r="F5806">
        <f>(tester_index_performance[[#This Row],[post-handle-timestamp]] - tester_index_performance[[#This Row],[pre-handle-timestamp]]) / 1000000</f>
        <v>0.79330000000000001</v>
      </c>
    </row>
    <row r="5807" spans="1:6" hidden="1" x14ac:dyDescent="0.25">
      <c r="A5807" t="s">
        <v>5</v>
      </c>
      <c r="B5807" t="s">
        <v>16</v>
      </c>
      <c r="C5807">
        <v>200</v>
      </c>
      <c r="D5807">
        <v>29420450403300</v>
      </c>
      <c r="E5807">
        <v>29420451485100</v>
      </c>
      <c r="F5807">
        <f>(tester_index_performance[[#This Row],[post-handle-timestamp]] - tester_index_performance[[#This Row],[pre-handle-timestamp]]) / 1000000</f>
        <v>1.0818000000000001</v>
      </c>
    </row>
    <row r="5808" spans="1:6" hidden="1" x14ac:dyDescent="0.25">
      <c r="A5808" t="s">
        <v>5</v>
      </c>
      <c r="B5808" t="s">
        <v>17</v>
      </c>
      <c r="C5808">
        <v>200</v>
      </c>
      <c r="D5808">
        <v>29420466283800</v>
      </c>
      <c r="E5808">
        <v>29420467516200</v>
      </c>
      <c r="F5808">
        <f>(tester_index_performance[[#This Row],[post-handle-timestamp]] - tester_index_performance[[#This Row],[pre-handle-timestamp]]) / 1000000</f>
        <v>1.2323999999999999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29420481245200</v>
      </c>
      <c r="E5809">
        <v>29420482274600</v>
      </c>
      <c r="F5809">
        <f>(tester_index_performance[[#This Row],[post-handle-timestamp]] - tester_index_performance[[#This Row],[pre-handle-timestamp]]) / 1000000</f>
        <v>1.0294000000000001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29420497256000</v>
      </c>
      <c r="E5810">
        <v>29420497981500</v>
      </c>
      <c r="F5810">
        <f>(tester_index_performance[[#This Row],[post-handle-timestamp]] - tester_index_performance[[#This Row],[pre-handle-timestamp]]) / 1000000</f>
        <v>0.72550000000000003</v>
      </c>
    </row>
    <row r="5811" spans="1:6" hidden="1" x14ac:dyDescent="0.25">
      <c r="A5811" t="s">
        <v>5</v>
      </c>
      <c r="B5811" t="s">
        <v>20</v>
      </c>
      <c r="C5811">
        <v>200</v>
      </c>
      <c r="D5811">
        <v>29420512895400</v>
      </c>
      <c r="E5811">
        <v>29420514132400</v>
      </c>
      <c r="F5811">
        <f>(tester_index_performance[[#This Row],[post-handle-timestamp]] - tester_index_performance[[#This Row],[pre-handle-timestamp]]) / 1000000</f>
        <v>1.2370000000000001</v>
      </c>
    </row>
    <row r="5812" spans="1:6" hidden="1" x14ac:dyDescent="0.25">
      <c r="A5812" t="s">
        <v>5</v>
      </c>
      <c r="B5812" t="s">
        <v>21</v>
      </c>
      <c r="C5812">
        <v>200</v>
      </c>
      <c r="D5812">
        <v>29420528730800</v>
      </c>
      <c r="E5812">
        <v>29420530007400</v>
      </c>
      <c r="F5812">
        <f>(tester_index_performance[[#This Row],[post-handle-timestamp]] - tester_index_performance[[#This Row],[pre-handle-timestamp]]) / 1000000</f>
        <v>1.2766</v>
      </c>
    </row>
    <row r="5813" spans="1:6" x14ac:dyDescent="0.25">
      <c r="A5813" t="s">
        <v>26</v>
      </c>
      <c r="B5813" t="s">
        <v>36</v>
      </c>
      <c r="C5813">
        <v>200</v>
      </c>
      <c r="D5813">
        <v>29420543543300</v>
      </c>
      <c r="E5813">
        <v>29420552544100</v>
      </c>
      <c r="F5813">
        <f>(tester_index_performance[[#This Row],[post-handle-timestamp]] - tester_index_performance[[#This Row],[pre-handle-timestamp]]) / 1000000</f>
        <v>9.0007999999999999</v>
      </c>
    </row>
    <row r="5814" spans="1:6" hidden="1" x14ac:dyDescent="0.25">
      <c r="A5814" t="s">
        <v>5</v>
      </c>
      <c r="B5814" t="s">
        <v>8</v>
      </c>
      <c r="C5814">
        <v>200</v>
      </c>
      <c r="D5814">
        <v>29420688564300</v>
      </c>
      <c r="E5814">
        <v>29420689719400</v>
      </c>
      <c r="F5814">
        <f>(tester_index_performance[[#This Row],[post-handle-timestamp]] - tester_index_performance[[#This Row],[pre-handle-timestamp]]) / 1000000</f>
        <v>1.1551</v>
      </c>
    </row>
    <row r="5815" spans="1:6" hidden="1" x14ac:dyDescent="0.25">
      <c r="A5815" t="s">
        <v>5</v>
      </c>
      <c r="B5815" t="s">
        <v>9</v>
      </c>
      <c r="C5815">
        <v>200</v>
      </c>
      <c r="D5815">
        <v>29420715307800</v>
      </c>
      <c r="E5815">
        <v>29420716088900</v>
      </c>
      <c r="F5815">
        <f>(tester_index_performance[[#This Row],[post-handle-timestamp]] - tester_index_performance[[#This Row],[pre-handle-timestamp]]) / 1000000</f>
        <v>0.78110000000000002</v>
      </c>
    </row>
    <row r="5816" spans="1:6" hidden="1" x14ac:dyDescent="0.25">
      <c r="A5816" t="s">
        <v>5</v>
      </c>
      <c r="B5816" t="s">
        <v>11</v>
      </c>
      <c r="C5816">
        <v>200</v>
      </c>
      <c r="D5816">
        <v>29420730545700</v>
      </c>
      <c r="E5816">
        <v>29420731261400</v>
      </c>
      <c r="F5816">
        <f>(tester_index_performance[[#This Row],[post-handle-timestamp]] - tester_index_performance[[#This Row],[pre-handle-timestamp]]) / 1000000</f>
        <v>0.7157</v>
      </c>
    </row>
    <row r="5817" spans="1:6" hidden="1" x14ac:dyDescent="0.25">
      <c r="A5817" t="s">
        <v>5</v>
      </c>
      <c r="B5817" t="s">
        <v>12</v>
      </c>
      <c r="C5817">
        <v>200</v>
      </c>
      <c r="D5817">
        <v>29420746169400</v>
      </c>
      <c r="E5817">
        <v>29420747007500</v>
      </c>
      <c r="F5817">
        <f>(tester_index_performance[[#This Row],[post-handle-timestamp]] - tester_index_performance[[#This Row],[pre-handle-timestamp]]) / 1000000</f>
        <v>0.83809999999999996</v>
      </c>
    </row>
    <row r="5818" spans="1:6" hidden="1" x14ac:dyDescent="0.25">
      <c r="A5818" t="s">
        <v>5</v>
      </c>
      <c r="B5818" t="s">
        <v>13</v>
      </c>
      <c r="C5818">
        <v>200</v>
      </c>
      <c r="D5818">
        <v>29420761190600</v>
      </c>
      <c r="E5818">
        <v>29420762034400</v>
      </c>
      <c r="F5818">
        <f>(tester_index_performance[[#This Row],[post-handle-timestamp]] - tester_index_performance[[#This Row],[pre-handle-timestamp]]) / 1000000</f>
        <v>0.84379999999999999</v>
      </c>
    </row>
    <row r="5819" spans="1:6" hidden="1" x14ac:dyDescent="0.25">
      <c r="A5819" t="s">
        <v>5</v>
      </c>
      <c r="B5819" t="s">
        <v>14</v>
      </c>
      <c r="C5819">
        <v>200</v>
      </c>
      <c r="D5819">
        <v>29420776691600</v>
      </c>
      <c r="E5819">
        <v>29420777555300</v>
      </c>
      <c r="F5819">
        <f>(tester_index_performance[[#This Row],[post-handle-timestamp]] - tester_index_performance[[#This Row],[pre-handle-timestamp]]) / 1000000</f>
        <v>0.86370000000000002</v>
      </c>
    </row>
    <row r="5820" spans="1:6" hidden="1" x14ac:dyDescent="0.25">
      <c r="A5820" t="s">
        <v>5</v>
      </c>
      <c r="B5820" t="s">
        <v>15</v>
      </c>
      <c r="C5820">
        <v>200</v>
      </c>
      <c r="D5820">
        <v>29420791722600</v>
      </c>
      <c r="E5820">
        <v>29420792601800</v>
      </c>
      <c r="F5820">
        <f>(tester_index_performance[[#This Row],[post-handle-timestamp]] - tester_index_performance[[#This Row],[pre-handle-timestamp]]) / 1000000</f>
        <v>0.87919999999999998</v>
      </c>
    </row>
    <row r="5821" spans="1:6" hidden="1" x14ac:dyDescent="0.25">
      <c r="A5821" t="s">
        <v>5</v>
      </c>
      <c r="B5821" t="s">
        <v>10</v>
      </c>
      <c r="C5821">
        <v>200</v>
      </c>
      <c r="D5821">
        <v>29420807053200</v>
      </c>
      <c r="E5821">
        <v>29420808013100</v>
      </c>
      <c r="F5821">
        <f>(tester_index_performance[[#This Row],[post-handle-timestamp]] - tester_index_performance[[#This Row],[pre-handle-timestamp]]) / 1000000</f>
        <v>0.95989999999999998</v>
      </c>
    </row>
    <row r="5822" spans="1:6" hidden="1" x14ac:dyDescent="0.25">
      <c r="A5822" t="s">
        <v>5</v>
      </c>
      <c r="B5822" t="s">
        <v>16</v>
      </c>
      <c r="C5822">
        <v>200</v>
      </c>
      <c r="D5822">
        <v>29420822401900</v>
      </c>
      <c r="E5822">
        <v>29420823424200</v>
      </c>
      <c r="F5822">
        <f>(tester_index_performance[[#This Row],[post-handle-timestamp]] - tester_index_performance[[#This Row],[pre-handle-timestamp]]) / 1000000</f>
        <v>1.0223</v>
      </c>
    </row>
    <row r="5823" spans="1:6" hidden="1" x14ac:dyDescent="0.25">
      <c r="A5823" t="s">
        <v>5</v>
      </c>
      <c r="B5823" t="s">
        <v>17</v>
      </c>
      <c r="C5823">
        <v>200</v>
      </c>
      <c r="D5823">
        <v>29420837906700</v>
      </c>
      <c r="E5823">
        <v>29420838692800</v>
      </c>
      <c r="F5823">
        <f>(tester_index_performance[[#This Row],[post-handle-timestamp]] - tester_index_performance[[#This Row],[pre-handle-timestamp]]) / 1000000</f>
        <v>0.78610000000000002</v>
      </c>
    </row>
    <row r="5824" spans="1:6" hidden="1" x14ac:dyDescent="0.25">
      <c r="A5824" t="s">
        <v>5</v>
      </c>
      <c r="B5824" t="s">
        <v>18</v>
      </c>
      <c r="C5824">
        <v>200</v>
      </c>
      <c r="D5824">
        <v>29420852664100</v>
      </c>
      <c r="E5824">
        <v>29420853382800</v>
      </c>
      <c r="F5824">
        <f>(tester_index_performance[[#This Row],[post-handle-timestamp]] - tester_index_performance[[#This Row],[pre-handle-timestamp]]) / 1000000</f>
        <v>0.71870000000000001</v>
      </c>
    </row>
    <row r="5825" spans="1:6" hidden="1" x14ac:dyDescent="0.25">
      <c r="A5825" t="s">
        <v>5</v>
      </c>
      <c r="B5825" t="s">
        <v>19</v>
      </c>
      <c r="C5825">
        <v>200</v>
      </c>
      <c r="D5825">
        <v>29420868541000</v>
      </c>
      <c r="E5825">
        <v>29420869265800</v>
      </c>
      <c r="F5825">
        <f>(tester_index_performance[[#This Row],[post-handle-timestamp]] - tester_index_performance[[#This Row],[pre-handle-timestamp]]) / 1000000</f>
        <v>0.7248</v>
      </c>
    </row>
    <row r="5826" spans="1:6" hidden="1" x14ac:dyDescent="0.25">
      <c r="A5826" t="s">
        <v>5</v>
      </c>
      <c r="B5826" t="s">
        <v>20</v>
      </c>
      <c r="C5826">
        <v>200</v>
      </c>
      <c r="D5826">
        <v>29420883540500</v>
      </c>
      <c r="E5826">
        <v>29420884744300</v>
      </c>
      <c r="F5826">
        <f>(tester_index_performance[[#This Row],[post-handle-timestamp]] - tester_index_performance[[#This Row],[pre-handle-timestamp]]) / 1000000</f>
        <v>1.2038</v>
      </c>
    </row>
    <row r="5827" spans="1:6" hidden="1" x14ac:dyDescent="0.25">
      <c r="A5827" t="s">
        <v>5</v>
      </c>
      <c r="B5827" t="s">
        <v>21</v>
      </c>
      <c r="C5827">
        <v>200</v>
      </c>
      <c r="D5827">
        <v>29420899387900</v>
      </c>
      <c r="E5827">
        <v>29420900539000</v>
      </c>
      <c r="F5827">
        <f>(tester_index_performance[[#This Row],[post-handle-timestamp]] - tester_index_performance[[#This Row],[pre-handle-timestamp]]) / 1000000</f>
        <v>1.1511</v>
      </c>
    </row>
    <row r="5828" spans="1:6" x14ac:dyDescent="0.25">
      <c r="A5828" t="s">
        <v>26</v>
      </c>
      <c r="B5828" t="s">
        <v>36</v>
      </c>
      <c r="C5828">
        <v>200</v>
      </c>
      <c r="D5828">
        <v>29420914060900</v>
      </c>
      <c r="E5828">
        <v>29420924310500</v>
      </c>
      <c r="F5828">
        <f>(tester_index_performance[[#This Row],[post-handle-timestamp]] - tester_index_performance[[#This Row],[pre-handle-timestamp]]) / 1000000</f>
        <v>10.249599999999999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29421039084500</v>
      </c>
      <c r="E5829">
        <v>29421039886700</v>
      </c>
      <c r="F5829">
        <f>(tester_index_performance[[#This Row],[post-handle-timestamp]] - tester_index_performance[[#This Row],[pre-handle-timestamp]]) / 1000000</f>
        <v>0.80220000000000002</v>
      </c>
    </row>
    <row r="5830" spans="1:6" hidden="1" x14ac:dyDescent="0.25">
      <c r="A5830" t="s">
        <v>5</v>
      </c>
      <c r="B5830" t="s">
        <v>9</v>
      </c>
      <c r="C5830">
        <v>200</v>
      </c>
      <c r="D5830">
        <v>29421054604600</v>
      </c>
      <c r="E5830">
        <v>29421055367500</v>
      </c>
      <c r="F5830">
        <f>(tester_index_performance[[#This Row],[post-handle-timestamp]] - tester_index_performance[[#This Row],[pre-handle-timestamp]]) / 1000000</f>
        <v>0.76290000000000002</v>
      </c>
    </row>
    <row r="5831" spans="1:6" hidden="1" x14ac:dyDescent="0.25">
      <c r="A5831" t="s">
        <v>5</v>
      </c>
      <c r="B5831" t="s">
        <v>11</v>
      </c>
      <c r="C5831">
        <v>200</v>
      </c>
      <c r="D5831">
        <v>29421069911900</v>
      </c>
      <c r="E5831">
        <v>29421070684200</v>
      </c>
      <c r="F5831">
        <f>(tester_index_performance[[#This Row],[post-handle-timestamp]] - tester_index_performance[[#This Row],[pre-handle-timestamp]]) / 1000000</f>
        <v>0.77229999999999999</v>
      </c>
    </row>
    <row r="5832" spans="1:6" hidden="1" x14ac:dyDescent="0.25">
      <c r="A5832" t="s">
        <v>5</v>
      </c>
      <c r="B5832" t="s">
        <v>12</v>
      </c>
      <c r="C5832">
        <v>200</v>
      </c>
      <c r="D5832">
        <v>29421085531800</v>
      </c>
      <c r="E5832">
        <v>29421086336400</v>
      </c>
      <c r="F5832">
        <f>(tester_index_performance[[#This Row],[post-handle-timestamp]] - tester_index_performance[[#This Row],[pre-handle-timestamp]]) / 1000000</f>
        <v>0.80459999999999998</v>
      </c>
    </row>
    <row r="5833" spans="1:6" hidden="1" x14ac:dyDescent="0.25">
      <c r="A5833" t="s">
        <v>5</v>
      </c>
      <c r="B5833" t="s">
        <v>13</v>
      </c>
      <c r="C5833">
        <v>200</v>
      </c>
      <c r="D5833">
        <v>29421100769800</v>
      </c>
      <c r="E5833">
        <v>29421101498400</v>
      </c>
      <c r="F5833">
        <f>(tester_index_performance[[#This Row],[post-handle-timestamp]] - tester_index_performance[[#This Row],[pre-handle-timestamp]]) / 1000000</f>
        <v>0.72860000000000003</v>
      </c>
    </row>
    <row r="5834" spans="1:6" hidden="1" x14ac:dyDescent="0.25">
      <c r="A5834" t="s">
        <v>5</v>
      </c>
      <c r="B5834" t="s">
        <v>14</v>
      </c>
      <c r="C5834">
        <v>200</v>
      </c>
      <c r="D5834">
        <v>29421117269200</v>
      </c>
      <c r="E5834">
        <v>29421118042000</v>
      </c>
      <c r="F5834">
        <f>(tester_index_performance[[#This Row],[post-handle-timestamp]] - tester_index_performance[[#This Row],[pre-handle-timestamp]]) / 1000000</f>
        <v>0.77280000000000004</v>
      </c>
    </row>
    <row r="5835" spans="1:6" hidden="1" x14ac:dyDescent="0.25">
      <c r="A5835" t="s">
        <v>5</v>
      </c>
      <c r="B5835" t="s">
        <v>15</v>
      </c>
      <c r="C5835">
        <v>200</v>
      </c>
      <c r="D5835">
        <v>29421133452700</v>
      </c>
      <c r="E5835">
        <v>29421134260800</v>
      </c>
      <c r="F5835">
        <f>(tester_index_performance[[#This Row],[post-handle-timestamp]] - tester_index_performance[[#This Row],[pre-handle-timestamp]]) / 1000000</f>
        <v>0.80810000000000004</v>
      </c>
    </row>
    <row r="5836" spans="1:6" hidden="1" x14ac:dyDescent="0.25">
      <c r="A5836" t="s">
        <v>5</v>
      </c>
      <c r="B5836" t="s">
        <v>10</v>
      </c>
      <c r="C5836">
        <v>200</v>
      </c>
      <c r="D5836">
        <v>29421148210000</v>
      </c>
      <c r="E5836">
        <v>29421149098900</v>
      </c>
      <c r="F5836">
        <f>(tester_index_performance[[#This Row],[post-handle-timestamp]] - tester_index_performance[[#This Row],[pre-handle-timestamp]]) / 1000000</f>
        <v>0.88890000000000002</v>
      </c>
    </row>
    <row r="5837" spans="1:6" hidden="1" x14ac:dyDescent="0.25">
      <c r="A5837" t="s">
        <v>5</v>
      </c>
      <c r="B5837" t="s">
        <v>16</v>
      </c>
      <c r="C5837">
        <v>200</v>
      </c>
      <c r="D5837">
        <v>29421163948600</v>
      </c>
      <c r="E5837">
        <v>29421164780600</v>
      </c>
      <c r="F5837">
        <f>(tester_index_performance[[#This Row],[post-handle-timestamp]] - tester_index_performance[[#This Row],[pre-handle-timestamp]]) / 1000000</f>
        <v>0.83199999999999996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29421179035500</v>
      </c>
      <c r="E5838">
        <v>29421179803600</v>
      </c>
      <c r="F5838">
        <f>(tester_index_performance[[#This Row],[post-handle-timestamp]] - tester_index_performance[[#This Row],[pre-handle-timestamp]]) / 1000000</f>
        <v>0.7681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29421194477900</v>
      </c>
      <c r="E5839">
        <v>29421195212700</v>
      </c>
      <c r="F5839">
        <f>(tester_index_performance[[#This Row],[post-handle-timestamp]] - tester_index_performance[[#This Row],[pre-handle-timestamp]]) / 1000000</f>
        <v>0.73480000000000001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29421210148900</v>
      </c>
      <c r="E5840">
        <v>29421210942100</v>
      </c>
      <c r="F5840">
        <f>(tester_index_performance[[#This Row],[post-handle-timestamp]] - tester_index_performance[[#This Row],[pre-handle-timestamp]]) / 1000000</f>
        <v>0.79320000000000002</v>
      </c>
    </row>
    <row r="5841" spans="1:6" hidden="1" x14ac:dyDescent="0.25">
      <c r="A5841" t="s">
        <v>5</v>
      </c>
      <c r="B5841" t="s">
        <v>20</v>
      </c>
      <c r="C5841">
        <v>200</v>
      </c>
      <c r="D5841">
        <v>29421226072200</v>
      </c>
      <c r="E5841">
        <v>29421227411100</v>
      </c>
      <c r="F5841">
        <f>(tester_index_performance[[#This Row],[post-handle-timestamp]] - tester_index_performance[[#This Row],[pre-handle-timestamp]]) / 1000000</f>
        <v>1.3389</v>
      </c>
    </row>
    <row r="5842" spans="1:6" hidden="1" x14ac:dyDescent="0.25">
      <c r="A5842" t="s">
        <v>5</v>
      </c>
      <c r="B5842" t="s">
        <v>21</v>
      </c>
      <c r="C5842">
        <v>200</v>
      </c>
      <c r="D5842">
        <v>29421241314700</v>
      </c>
      <c r="E5842">
        <v>29421242559500</v>
      </c>
      <c r="F5842">
        <f>(tester_index_performance[[#This Row],[post-handle-timestamp]] - tester_index_performance[[#This Row],[pre-handle-timestamp]]) / 1000000</f>
        <v>1.2447999999999999</v>
      </c>
    </row>
    <row r="5843" spans="1:6" x14ac:dyDescent="0.25">
      <c r="A5843" t="s">
        <v>26</v>
      </c>
      <c r="B5843" t="s">
        <v>36</v>
      </c>
      <c r="C5843">
        <v>200</v>
      </c>
      <c r="D5843">
        <v>29421257038500</v>
      </c>
      <c r="E5843">
        <v>29421265162800</v>
      </c>
      <c r="F5843">
        <f>(tester_index_performance[[#This Row],[post-handle-timestamp]] - tester_index_performance[[#This Row],[pre-handle-timestamp]]) / 1000000</f>
        <v>8.1242999999999999</v>
      </c>
    </row>
    <row r="5844" spans="1:6" hidden="1" x14ac:dyDescent="0.25">
      <c r="A5844" t="s">
        <v>5</v>
      </c>
      <c r="B5844" t="s">
        <v>8</v>
      </c>
      <c r="C5844">
        <v>200</v>
      </c>
      <c r="D5844">
        <v>29421413623300</v>
      </c>
      <c r="E5844">
        <v>29421414881600</v>
      </c>
      <c r="F5844">
        <f>(tester_index_performance[[#This Row],[post-handle-timestamp]] - tester_index_performance[[#This Row],[pre-handle-timestamp]]) / 1000000</f>
        <v>1.2583</v>
      </c>
    </row>
    <row r="5845" spans="1:6" hidden="1" x14ac:dyDescent="0.25">
      <c r="A5845" t="s">
        <v>5</v>
      </c>
      <c r="B5845" t="s">
        <v>9</v>
      </c>
      <c r="C5845">
        <v>200</v>
      </c>
      <c r="D5845">
        <v>29421428420100</v>
      </c>
      <c r="E5845">
        <v>29421429295700</v>
      </c>
      <c r="F5845">
        <f>(tester_index_performance[[#This Row],[post-handle-timestamp]] - tester_index_performance[[#This Row],[pre-handle-timestamp]]) / 1000000</f>
        <v>0.87560000000000004</v>
      </c>
    </row>
    <row r="5846" spans="1:6" hidden="1" x14ac:dyDescent="0.25">
      <c r="A5846" t="s">
        <v>5</v>
      </c>
      <c r="B5846" t="s">
        <v>11</v>
      </c>
      <c r="C5846">
        <v>200</v>
      </c>
      <c r="D5846">
        <v>29421444220300</v>
      </c>
      <c r="E5846">
        <v>29421445006800</v>
      </c>
      <c r="F5846">
        <f>(tester_index_performance[[#This Row],[post-handle-timestamp]] - tester_index_performance[[#This Row],[pre-handle-timestamp]]) / 1000000</f>
        <v>0.78649999999999998</v>
      </c>
    </row>
    <row r="5847" spans="1:6" hidden="1" x14ac:dyDescent="0.25">
      <c r="A5847" t="s">
        <v>5</v>
      </c>
      <c r="B5847" t="s">
        <v>12</v>
      </c>
      <c r="C5847">
        <v>200</v>
      </c>
      <c r="D5847">
        <v>29421459063000</v>
      </c>
      <c r="E5847">
        <v>29421459887900</v>
      </c>
      <c r="F5847">
        <f>(tester_index_performance[[#This Row],[post-handle-timestamp]] - tester_index_performance[[#This Row],[pre-handle-timestamp]]) / 1000000</f>
        <v>0.82489999999999997</v>
      </c>
    </row>
    <row r="5848" spans="1:6" hidden="1" x14ac:dyDescent="0.25">
      <c r="A5848" t="s">
        <v>5</v>
      </c>
      <c r="B5848" t="s">
        <v>13</v>
      </c>
      <c r="C5848">
        <v>200</v>
      </c>
      <c r="D5848">
        <v>29421474794800</v>
      </c>
      <c r="E5848">
        <v>29421475557100</v>
      </c>
      <c r="F5848">
        <f>(tester_index_performance[[#This Row],[post-handle-timestamp]] - tester_index_performance[[#This Row],[pre-handle-timestamp]]) / 1000000</f>
        <v>0.76229999999999998</v>
      </c>
    </row>
    <row r="5849" spans="1:6" hidden="1" x14ac:dyDescent="0.25">
      <c r="A5849" t="s">
        <v>5</v>
      </c>
      <c r="B5849" t="s">
        <v>14</v>
      </c>
      <c r="C5849">
        <v>200</v>
      </c>
      <c r="D5849">
        <v>29421490365300</v>
      </c>
      <c r="E5849">
        <v>29421491311700</v>
      </c>
      <c r="F5849">
        <f>(tester_index_performance[[#This Row],[post-handle-timestamp]] - tester_index_performance[[#This Row],[pre-handle-timestamp]]) / 1000000</f>
        <v>0.94640000000000002</v>
      </c>
    </row>
    <row r="5850" spans="1:6" hidden="1" x14ac:dyDescent="0.25">
      <c r="A5850" t="s">
        <v>5</v>
      </c>
      <c r="B5850" t="s">
        <v>15</v>
      </c>
      <c r="C5850">
        <v>200</v>
      </c>
      <c r="D5850">
        <v>29421505848200</v>
      </c>
      <c r="E5850">
        <v>29421506778400</v>
      </c>
      <c r="F5850">
        <f>(tester_index_performance[[#This Row],[post-handle-timestamp]] - tester_index_performance[[#This Row],[pre-handle-timestamp]]) / 1000000</f>
        <v>0.93020000000000003</v>
      </c>
    </row>
    <row r="5851" spans="1:6" hidden="1" x14ac:dyDescent="0.25">
      <c r="A5851" t="s">
        <v>5</v>
      </c>
      <c r="B5851" t="s">
        <v>10</v>
      </c>
      <c r="C5851">
        <v>200</v>
      </c>
      <c r="D5851">
        <v>29421522220700</v>
      </c>
      <c r="E5851">
        <v>29421523121500</v>
      </c>
      <c r="F5851">
        <f>(tester_index_performance[[#This Row],[post-handle-timestamp]] - tester_index_performance[[#This Row],[pre-handle-timestamp]]) / 1000000</f>
        <v>0.90080000000000005</v>
      </c>
    </row>
    <row r="5852" spans="1:6" hidden="1" x14ac:dyDescent="0.25">
      <c r="A5852" t="s">
        <v>5</v>
      </c>
      <c r="B5852" t="s">
        <v>16</v>
      </c>
      <c r="C5852">
        <v>200</v>
      </c>
      <c r="D5852">
        <v>29421537159300</v>
      </c>
      <c r="E5852">
        <v>29421538350200</v>
      </c>
      <c r="F5852">
        <f>(tester_index_performance[[#This Row],[post-handle-timestamp]] - tester_index_performance[[#This Row],[pre-handle-timestamp]]) / 1000000</f>
        <v>1.1909000000000001</v>
      </c>
    </row>
    <row r="5853" spans="1:6" hidden="1" x14ac:dyDescent="0.25">
      <c r="A5853" t="s">
        <v>5</v>
      </c>
      <c r="B5853" t="s">
        <v>17</v>
      </c>
      <c r="C5853">
        <v>200</v>
      </c>
      <c r="D5853">
        <v>29421552852900</v>
      </c>
      <c r="E5853">
        <v>29421553724500</v>
      </c>
      <c r="F5853">
        <f>(tester_index_performance[[#This Row],[post-handle-timestamp]] - tester_index_performance[[#This Row],[pre-handle-timestamp]]) / 1000000</f>
        <v>0.87160000000000004</v>
      </c>
    </row>
    <row r="5854" spans="1:6" hidden="1" x14ac:dyDescent="0.25">
      <c r="A5854" t="s">
        <v>5</v>
      </c>
      <c r="B5854" t="s">
        <v>18</v>
      </c>
      <c r="C5854">
        <v>200</v>
      </c>
      <c r="D5854">
        <v>29421568105400</v>
      </c>
      <c r="E5854">
        <v>29421568965200</v>
      </c>
      <c r="F5854">
        <f>(tester_index_performance[[#This Row],[post-handle-timestamp]] - tester_index_performance[[#This Row],[pre-handle-timestamp]]) / 1000000</f>
        <v>0.85980000000000001</v>
      </c>
    </row>
    <row r="5855" spans="1:6" hidden="1" x14ac:dyDescent="0.25">
      <c r="A5855" t="s">
        <v>5</v>
      </c>
      <c r="B5855" t="s">
        <v>19</v>
      </c>
      <c r="C5855">
        <v>200</v>
      </c>
      <c r="D5855">
        <v>29421584135000</v>
      </c>
      <c r="E5855">
        <v>29421584890200</v>
      </c>
      <c r="F5855">
        <f>(tester_index_performance[[#This Row],[post-handle-timestamp]] - tester_index_performance[[#This Row],[pre-handle-timestamp]]) / 1000000</f>
        <v>0.75519999999999998</v>
      </c>
    </row>
    <row r="5856" spans="1:6" hidden="1" x14ac:dyDescent="0.25">
      <c r="A5856" t="s">
        <v>5</v>
      </c>
      <c r="B5856" t="s">
        <v>20</v>
      </c>
      <c r="C5856">
        <v>200</v>
      </c>
      <c r="D5856">
        <v>29421598473600</v>
      </c>
      <c r="E5856">
        <v>29421599812400</v>
      </c>
      <c r="F5856">
        <f>(tester_index_performance[[#This Row],[post-handle-timestamp]] - tester_index_performance[[#This Row],[pre-handle-timestamp]]) / 1000000</f>
        <v>1.3388</v>
      </c>
    </row>
    <row r="5857" spans="1:6" hidden="1" x14ac:dyDescent="0.25">
      <c r="A5857" t="s">
        <v>5</v>
      </c>
      <c r="B5857" t="s">
        <v>21</v>
      </c>
      <c r="C5857">
        <v>200</v>
      </c>
      <c r="D5857">
        <v>29421614381900</v>
      </c>
      <c r="E5857">
        <v>29421615857200</v>
      </c>
      <c r="F5857">
        <f>(tester_index_performance[[#This Row],[post-handle-timestamp]] - tester_index_performance[[#This Row],[pre-handle-timestamp]]) / 1000000</f>
        <v>1.4753000000000001</v>
      </c>
    </row>
    <row r="5858" spans="1:6" x14ac:dyDescent="0.25">
      <c r="A5858" t="s">
        <v>26</v>
      </c>
      <c r="B5858" t="s">
        <v>36</v>
      </c>
      <c r="C5858">
        <v>200</v>
      </c>
      <c r="D5858">
        <v>29421629095500</v>
      </c>
      <c r="E5858">
        <v>29421638170900</v>
      </c>
      <c r="F5858">
        <f>(tester_index_performance[[#This Row],[post-handle-timestamp]] - tester_index_performance[[#This Row],[pre-handle-timestamp]]) / 1000000</f>
        <v>9.0754000000000001</v>
      </c>
    </row>
    <row r="5859" spans="1:6" hidden="1" x14ac:dyDescent="0.25">
      <c r="A5859" t="s">
        <v>5</v>
      </c>
      <c r="B5859" t="s">
        <v>8</v>
      </c>
      <c r="C5859">
        <v>200</v>
      </c>
      <c r="D5859">
        <v>29421818039700</v>
      </c>
      <c r="E5859">
        <v>29421818952900</v>
      </c>
      <c r="F5859">
        <f>(tester_index_performance[[#This Row],[post-handle-timestamp]] - tester_index_performance[[#This Row],[pre-handle-timestamp]]) / 1000000</f>
        <v>0.91320000000000001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29421834378000</v>
      </c>
      <c r="E5860">
        <v>29421835261200</v>
      </c>
      <c r="F5860">
        <f>(tester_index_performance[[#This Row],[post-handle-timestamp]] - tester_index_performance[[#This Row],[pre-handle-timestamp]]) / 1000000</f>
        <v>0.88319999999999999</v>
      </c>
    </row>
    <row r="5861" spans="1:6" hidden="1" x14ac:dyDescent="0.25">
      <c r="A5861" t="s">
        <v>5</v>
      </c>
      <c r="B5861" t="s">
        <v>11</v>
      </c>
      <c r="C5861">
        <v>200</v>
      </c>
      <c r="D5861">
        <v>29421849898300</v>
      </c>
      <c r="E5861">
        <v>29421850765900</v>
      </c>
      <c r="F5861">
        <f>(tester_index_performance[[#This Row],[post-handle-timestamp]] - tester_index_performance[[#This Row],[pre-handle-timestamp]]) / 1000000</f>
        <v>0.86760000000000004</v>
      </c>
    </row>
    <row r="5862" spans="1:6" hidden="1" x14ac:dyDescent="0.25">
      <c r="A5862" t="s">
        <v>5</v>
      </c>
      <c r="B5862" t="s">
        <v>12</v>
      </c>
      <c r="C5862">
        <v>200</v>
      </c>
      <c r="D5862">
        <v>29421865659600</v>
      </c>
      <c r="E5862">
        <v>29421866470400</v>
      </c>
      <c r="F5862">
        <f>(tester_index_performance[[#This Row],[post-handle-timestamp]] - tester_index_performance[[#This Row],[pre-handle-timestamp]]) / 1000000</f>
        <v>0.81079999999999997</v>
      </c>
    </row>
    <row r="5863" spans="1:6" hidden="1" x14ac:dyDescent="0.25">
      <c r="A5863" t="s">
        <v>5</v>
      </c>
      <c r="B5863" t="s">
        <v>13</v>
      </c>
      <c r="C5863">
        <v>200</v>
      </c>
      <c r="D5863">
        <v>29421881295000</v>
      </c>
      <c r="E5863">
        <v>29421882227000</v>
      </c>
      <c r="F5863">
        <f>(tester_index_performance[[#This Row],[post-handle-timestamp]] - tester_index_performance[[#This Row],[pre-handle-timestamp]]) / 1000000</f>
        <v>0.93200000000000005</v>
      </c>
    </row>
    <row r="5864" spans="1:6" hidden="1" x14ac:dyDescent="0.25">
      <c r="A5864" t="s">
        <v>5</v>
      </c>
      <c r="B5864" t="s">
        <v>14</v>
      </c>
      <c r="C5864">
        <v>200</v>
      </c>
      <c r="D5864">
        <v>29421897259900</v>
      </c>
      <c r="E5864">
        <v>29421898119800</v>
      </c>
      <c r="F5864">
        <f>(tester_index_performance[[#This Row],[post-handle-timestamp]] - tester_index_performance[[#This Row],[pre-handle-timestamp]]) / 1000000</f>
        <v>0.8599</v>
      </c>
    </row>
    <row r="5865" spans="1:6" hidden="1" x14ac:dyDescent="0.25">
      <c r="A5865" t="s">
        <v>5</v>
      </c>
      <c r="B5865" t="s">
        <v>15</v>
      </c>
      <c r="C5865">
        <v>200</v>
      </c>
      <c r="D5865">
        <v>29421912764700</v>
      </c>
      <c r="E5865">
        <v>29421913736700</v>
      </c>
      <c r="F5865">
        <f>(tester_index_performance[[#This Row],[post-handle-timestamp]] - tester_index_performance[[#This Row],[pre-handle-timestamp]]) / 1000000</f>
        <v>0.97199999999999998</v>
      </c>
    </row>
    <row r="5866" spans="1:6" hidden="1" x14ac:dyDescent="0.25">
      <c r="A5866" t="s">
        <v>5</v>
      </c>
      <c r="B5866" t="s">
        <v>10</v>
      </c>
      <c r="C5866">
        <v>200</v>
      </c>
      <c r="D5866">
        <v>29421928592500</v>
      </c>
      <c r="E5866">
        <v>29421929621700</v>
      </c>
      <c r="F5866">
        <f>(tester_index_performance[[#This Row],[post-handle-timestamp]] - tester_index_performance[[#This Row],[pre-handle-timestamp]]) / 1000000</f>
        <v>1.0291999999999999</v>
      </c>
    </row>
    <row r="5867" spans="1:6" hidden="1" x14ac:dyDescent="0.25">
      <c r="A5867" t="s">
        <v>5</v>
      </c>
      <c r="B5867" t="s">
        <v>16</v>
      </c>
      <c r="C5867">
        <v>200</v>
      </c>
      <c r="D5867">
        <v>29421943757700</v>
      </c>
      <c r="E5867">
        <v>29421944778700</v>
      </c>
      <c r="F5867">
        <f>(tester_index_performance[[#This Row],[post-handle-timestamp]] - tester_index_performance[[#This Row],[pre-handle-timestamp]]) / 1000000</f>
        <v>1.0209999999999999</v>
      </c>
    </row>
    <row r="5868" spans="1:6" hidden="1" x14ac:dyDescent="0.25">
      <c r="A5868" t="s">
        <v>5</v>
      </c>
      <c r="B5868" t="s">
        <v>17</v>
      </c>
      <c r="C5868">
        <v>200</v>
      </c>
      <c r="D5868">
        <v>29421958875700</v>
      </c>
      <c r="E5868">
        <v>29421959645800</v>
      </c>
      <c r="F5868">
        <f>(tester_index_performance[[#This Row],[post-handle-timestamp]] - tester_index_performance[[#This Row],[pre-handle-timestamp]]) / 1000000</f>
        <v>0.77010000000000001</v>
      </c>
    </row>
    <row r="5869" spans="1:6" hidden="1" x14ac:dyDescent="0.25">
      <c r="A5869" t="s">
        <v>5</v>
      </c>
      <c r="B5869" t="s">
        <v>18</v>
      </c>
      <c r="C5869">
        <v>200</v>
      </c>
      <c r="D5869">
        <v>29421974127600</v>
      </c>
      <c r="E5869">
        <v>29421974917500</v>
      </c>
      <c r="F5869">
        <f>(tester_index_performance[[#This Row],[post-handle-timestamp]] - tester_index_performance[[#This Row],[pre-handle-timestamp]]) / 1000000</f>
        <v>0.78990000000000005</v>
      </c>
    </row>
    <row r="5870" spans="1:6" hidden="1" x14ac:dyDescent="0.25">
      <c r="A5870" t="s">
        <v>5</v>
      </c>
      <c r="B5870" t="s">
        <v>19</v>
      </c>
      <c r="C5870">
        <v>200</v>
      </c>
      <c r="D5870">
        <v>29421989641000</v>
      </c>
      <c r="E5870">
        <v>29421990364500</v>
      </c>
      <c r="F5870">
        <f>(tester_index_performance[[#This Row],[post-handle-timestamp]] - tester_index_performance[[#This Row],[pre-handle-timestamp]]) / 1000000</f>
        <v>0.72350000000000003</v>
      </c>
    </row>
    <row r="5871" spans="1:6" hidden="1" x14ac:dyDescent="0.25">
      <c r="A5871" t="s">
        <v>5</v>
      </c>
      <c r="B5871" t="s">
        <v>20</v>
      </c>
      <c r="C5871">
        <v>200</v>
      </c>
      <c r="D5871">
        <v>29422006041300</v>
      </c>
      <c r="E5871">
        <v>29422007365600</v>
      </c>
      <c r="F5871">
        <f>(tester_index_performance[[#This Row],[post-handle-timestamp]] - tester_index_performance[[#This Row],[pre-handle-timestamp]]) / 1000000</f>
        <v>1.3243</v>
      </c>
    </row>
    <row r="5872" spans="1:6" hidden="1" x14ac:dyDescent="0.25">
      <c r="A5872" t="s">
        <v>5</v>
      </c>
      <c r="B5872" t="s">
        <v>21</v>
      </c>
      <c r="C5872">
        <v>200</v>
      </c>
      <c r="D5872">
        <v>29422020347200</v>
      </c>
      <c r="E5872">
        <v>29422021607700</v>
      </c>
      <c r="F5872">
        <f>(tester_index_performance[[#This Row],[post-handle-timestamp]] - tester_index_performance[[#This Row],[pre-handle-timestamp]]) / 1000000</f>
        <v>1.2605</v>
      </c>
    </row>
    <row r="5873" spans="1:6" x14ac:dyDescent="0.25">
      <c r="A5873" t="s">
        <v>26</v>
      </c>
      <c r="B5873" t="s">
        <v>36</v>
      </c>
      <c r="C5873">
        <v>200</v>
      </c>
      <c r="D5873">
        <v>29422037745200</v>
      </c>
      <c r="E5873">
        <v>29422044803900</v>
      </c>
      <c r="F5873">
        <f>(tester_index_performance[[#This Row],[post-handle-timestamp]] - tester_index_performance[[#This Row],[pre-handle-timestamp]]) / 1000000</f>
        <v>7.0587</v>
      </c>
    </row>
    <row r="5874" spans="1:6" hidden="1" x14ac:dyDescent="0.25">
      <c r="A5874" t="s">
        <v>5</v>
      </c>
      <c r="B5874" t="s">
        <v>8</v>
      </c>
      <c r="C5874">
        <v>200</v>
      </c>
      <c r="D5874">
        <v>29422175227400</v>
      </c>
      <c r="E5874">
        <v>29422176009500</v>
      </c>
      <c r="F5874">
        <f>(tester_index_performance[[#This Row],[post-handle-timestamp]] - tester_index_performance[[#This Row],[pre-handle-timestamp]]) / 1000000</f>
        <v>0.78210000000000002</v>
      </c>
    </row>
    <row r="5875" spans="1:6" hidden="1" x14ac:dyDescent="0.25">
      <c r="A5875" t="s">
        <v>5</v>
      </c>
      <c r="B5875" t="s">
        <v>9</v>
      </c>
      <c r="C5875">
        <v>200</v>
      </c>
      <c r="D5875">
        <v>29422191178800</v>
      </c>
      <c r="E5875">
        <v>29422192055600</v>
      </c>
      <c r="F5875">
        <f>(tester_index_performance[[#This Row],[post-handle-timestamp]] - tester_index_performance[[#This Row],[pre-handle-timestamp]]) / 1000000</f>
        <v>0.87680000000000002</v>
      </c>
    </row>
    <row r="5876" spans="1:6" hidden="1" x14ac:dyDescent="0.25">
      <c r="A5876" t="s">
        <v>5</v>
      </c>
      <c r="B5876" t="s">
        <v>11</v>
      </c>
      <c r="C5876">
        <v>200</v>
      </c>
      <c r="D5876">
        <v>29422206952800</v>
      </c>
      <c r="E5876">
        <v>29422207931700</v>
      </c>
      <c r="F5876">
        <f>(tester_index_performance[[#This Row],[post-handle-timestamp]] - tester_index_performance[[#This Row],[pre-handle-timestamp]]) / 1000000</f>
        <v>0.97889999999999999</v>
      </c>
    </row>
    <row r="5877" spans="1:6" hidden="1" x14ac:dyDescent="0.25">
      <c r="A5877" t="s">
        <v>5</v>
      </c>
      <c r="B5877" t="s">
        <v>12</v>
      </c>
      <c r="C5877">
        <v>200</v>
      </c>
      <c r="D5877">
        <v>29422222449300</v>
      </c>
      <c r="E5877">
        <v>29422223668200</v>
      </c>
      <c r="F5877">
        <f>(tester_index_performance[[#This Row],[post-handle-timestamp]] - tester_index_performance[[#This Row],[pre-handle-timestamp]]) / 1000000</f>
        <v>1.2189000000000001</v>
      </c>
    </row>
    <row r="5878" spans="1:6" hidden="1" x14ac:dyDescent="0.25">
      <c r="A5878" t="s">
        <v>5</v>
      </c>
      <c r="B5878" t="s">
        <v>13</v>
      </c>
      <c r="C5878">
        <v>200</v>
      </c>
      <c r="D5878">
        <v>29422238492600</v>
      </c>
      <c r="E5878">
        <v>29422239528800</v>
      </c>
      <c r="F5878">
        <f>(tester_index_performance[[#This Row],[post-handle-timestamp]] - tester_index_performance[[#This Row],[pre-handle-timestamp]]) / 1000000</f>
        <v>1.0362</v>
      </c>
    </row>
    <row r="5879" spans="1:6" hidden="1" x14ac:dyDescent="0.25">
      <c r="A5879" t="s">
        <v>5</v>
      </c>
      <c r="B5879" t="s">
        <v>14</v>
      </c>
      <c r="C5879">
        <v>200</v>
      </c>
      <c r="D5879">
        <v>29422253917900</v>
      </c>
      <c r="E5879">
        <v>29422254878600</v>
      </c>
      <c r="F5879">
        <f>(tester_index_performance[[#This Row],[post-handle-timestamp]] - tester_index_performance[[#This Row],[pre-handle-timestamp]]) / 1000000</f>
        <v>0.9607</v>
      </c>
    </row>
    <row r="5880" spans="1:6" hidden="1" x14ac:dyDescent="0.25">
      <c r="A5880" t="s">
        <v>5</v>
      </c>
      <c r="B5880" t="s">
        <v>15</v>
      </c>
      <c r="C5880">
        <v>200</v>
      </c>
      <c r="D5880">
        <v>29422269575200</v>
      </c>
      <c r="E5880">
        <v>29422270635100</v>
      </c>
      <c r="F5880">
        <f>(tester_index_performance[[#This Row],[post-handle-timestamp]] - tester_index_performance[[#This Row],[pre-handle-timestamp]]) / 1000000</f>
        <v>1.0599000000000001</v>
      </c>
    </row>
    <row r="5881" spans="1:6" hidden="1" x14ac:dyDescent="0.25">
      <c r="A5881" t="s">
        <v>5</v>
      </c>
      <c r="B5881" t="s">
        <v>10</v>
      </c>
      <c r="C5881">
        <v>200</v>
      </c>
      <c r="D5881">
        <v>29422285431400</v>
      </c>
      <c r="E5881">
        <v>29422286356700</v>
      </c>
      <c r="F5881">
        <f>(tester_index_performance[[#This Row],[post-handle-timestamp]] - tester_index_performance[[#This Row],[pre-handle-timestamp]]) / 1000000</f>
        <v>0.92530000000000001</v>
      </c>
    </row>
    <row r="5882" spans="1:6" hidden="1" x14ac:dyDescent="0.25">
      <c r="A5882" t="s">
        <v>5</v>
      </c>
      <c r="B5882" t="s">
        <v>16</v>
      </c>
      <c r="C5882">
        <v>200</v>
      </c>
      <c r="D5882">
        <v>29422301132800</v>
      </c>
      <c r="E5882">
        <v>29422302133300</v>
      </c>
      <c r="F5882">
        <f>(tester_index_performance[[#This Row],[post-handle-timestamp]] - tester_index_performance[[#This Row],[pre-handle-timestamp]]) / 1000000</f>
        <v>1.0004999999999999</v>
      </c>
    </row>
    <row r="5883" spans="1:6" hidden="1" x14ac:dyDescent="0.25">
      <c r="A5883" t="s">
        <v>5</v>
      </c>
      <c r="B5883" t="s">
        <v>17</v>
      </c>
      <c r="C5883">
        <v>200</v>
      </c>
      <c r="D5883">
        <v>29422316397100</v>
      </c>
      <c r="E5883">
        <v>29422317234500</v>
      </c>
      <c r="F5883">
        <f>(tester_index_performance[[#This Row],[post-handle-timestamp]] - tester_index_performance[[#This Row],[pre-handle-timestamp]]) / 1000000</f>
        <v>0.83740000000000003</v>
      </c>
    </row>
    <row r="5884" spans="1:6" hidden="1" x14ac:dyDescent="0.25">
      <c r="A5884" t="s">
        <v>5</v>
      </c>
      <c r="B5884" t="s">
        <v>18</v>
      </c>
      <c r="C5884">
        <v>200</v>
      </c>
      <c r="D5884">
        <v>29422332335400</v>
      </c>
      <c r="E5884">
        <v>29422333319900</v>
      </c>
      <c r="F5884">
        <f>(tester_index_performance[[#This Row],[post-handle-timestamp]] - tester_index_performance[[#This Row],[pre-handle-timestamp]]) / 1000000</f>
        <v>0.98450000000000004</v>
      </c>
    </row>
    <row r="5885" spans="1:6" hidden="1" x14ac:dyDescent="0.25">
      <c r="A5885" t="s">
        <v>5</v>
      </c>
      <c r="B5885" t="s">
        <v>19</v>
      </c>
      <c r="C5885">
        <v>200</v>
      </c>
      <c r="D5885">
        <v>29422348225300</v>
      </c>
      <c r="E5885">
        <v>29422349044200</v>
      </c>
      <c r="F5885">
        <f>(tester_index_performance[[#This Row],[post-handle-timestamp]] - tester_index_performance[[#This Row],[pre-handle-timestamp]]) / 1000000</f>
        <v>0.81889999999999996</v>
      </c>
    </row>
    <row r="5886" spans="1:6" hidden="1" x14ac:dyDescent="0.25">
      <c r="A5886" t="s">
        <v>5</v>
      </c>
      <c r="B5886" t="s">
        <v>20</v>
      </c>
      <c r="C5886">
        <v>200</v>
      </c>
      <c r="D5886">
        <v>29422364398600</v>
      </c>
      <c r="E5886">
        <v>29422365820700</v>
      </c>
      <c r="F5886">
        <f>(tester_index_performance[[#This Row],[post-handle-timestamp]] - tester_index_performance[[#This Row],[pre-handle-timestamp]]) / 1000000</f>
        <v>1.4220999999999999</v>
      </c>
    </row>
    <row r="5887" spans="1:6" hidden="1" x14ac:dyDescent="0.25">
      <c r="A5887" t="s">
        <v>5</v>
      </c>
      <c r="B5887" t="s">
        <v>21</v>
      </c>
      <c r="C5887">
        <v>200</v>
      </c>
      <c r="D5887">
        <v>29422380511600</v>
      </c>
      <c r="E5887">
        <v>29422382041800</v>
      </c>
      <c r="F5887">
        <f>(tester_index_performance[[#This Row],[post-handle-timestamp]] - tester_index_performance[[#This Row],[pre-handle-timestamp]]) / 1000000</f>
        <v>1.5302</v>
      </c>
    </row>
    <row r="5888" spans="1:6" x14ac:dyDescent="0.25">
      <c r="A5888" t="s">
        <v>26</v>
      </c>
      <c r="B5888" t="s">
        <v>36</v>
      </c>
      <c r="C5888">
        <v>200</v>
      </c>
      <c r="D5888">
        <v>29422395406300</v>
      </c>
      <c r="E5888">
        <v>29422404370700</v>
      </c>
      <c r="F5888">
        <f>(tester_index_performance[[#This Row],[post-handle-timestamp]] - tester_index_performance[[#This Row],[pre-handle-timestamp]]) / 1000000</f>
        <v>8.9643999999999995</v>
      </c>
    </row>
    <row r="5889" spans="1:6" hidden="1" x14ac:dyDescent="0.25">
      <c r="A5889" t="s">
        <v>5</v>
      </c>
      <c r="B5889" t="s">
        <v>8</v>
      </c>
      <c r="C5889">
        <v>200</v>
      </c>
      <c r="D5889">
        <v>29422581469200</v>
      </c>
      <c r="E5889">
        <v>29422582305900</v>
      </c>
      <c r="F5889">
        <f>(tester_index_performance[[#This Row],[post-handle-timestamp]] - tester_index_performance[[#This Row],[pre-handle-timestamp]]) / 1000000</f>
        <v>0.8367</v>
      </c>
    </row>
    <row r="5890" spans="1:6" hidden="1" x14ac:dyDescent="0.25">
      <c r="A5890" t="s">
        <v>5</v>
      </c>
      <c r="B5890" t="s">
        <v>9</v>
      </c>
      <c r="C5890">
        <v>200</v>
      </c>
      <c r="D5890">
        <v>29422597334900</v>
      </c>
      <c r="E5890">
        <v>29422598084600</v>
      </c>
      <c r="F5890">
        <f>(tester_index_performance[[#This Row],[post-handle-timestamp]] - tester_index_performance[[#This Row],[pre-handle-timestamp]]) / 1000000</f>
        <v>0.74970000000000003</v>
      </c>
    </row>
    <row r="5891" spans="1:6" hidden="1" x14ac:dyDescent="0.25">
      <c r="A5891" t="s">
        <v>5</v>
      </c>
      <c r="B5891" t="s">
        <v>11</v>
      </c>
      <c r="C5891">
        <v>200</v>
      </c>
      <c r="D5891">
        <v>29422613505000</v>
      </c>
      <c r="E5891">
        <v>29422614419500</v>
      </c>
      <c r="F5891">
        <f>(tester_index_performance[[#This Row],[post-handle-timestamp]] - tester_index_performance[[#This Row],[pre-handle-timestamp]]) / 1000000</f>
        <v>0.91449999999999998</v>
      </c>
    </row>
    <row r="5892" spans="1:6" hidden="1" x14ac:dyDescent="0.25">
      <c r="A5892" t="s">
        <v>5</v>
      </c>
      <c r="B5892" t="s">
        <v>12</v>
      </c>
      <c r="C5892">
        <v>200</v>
      </c>
      <c r="D5892">
        <v>29422628630000</v>
      </c>
      <c r="E5892">
        <v>29422629475400</v>
      </c>
      <c r="F5892">
        <f>(tester_index_performance[[#This Row],[post-handle-timestamp]] - tester_index_performance[[#This Row],[pre-handle-timestamp]]) / 1000000</f>
        <v>0.84540000000000004</v>
      </c>
    </row>
    <row r="5893" spans="1:6" hidden="1" x14ac:dyDescent="0.25">
      <c r="A5893" t="s">
        <v>5</v>
      </c>
      <c r="B5893" t="s">
        <v>13</v>
      </c>
      <c r="C5893">
        <v>200</v>
      </c>
      <c r="D5893">
        <v>29422643365300</v>
      </c>
      <c r="E5893">
        <v>29422644146300</v>
      </c>
      <c r="F5893">
        <f>(tester_index_performance[[#This Row],[post-handle-timestamp]] - tester_index_performance[[#This Row],[pre-handle-timestamp]]) / 1000000</f>
        <v>0.78100000000000003</v>
      </c>
    </row>
    <row r="5894" spans="1:6" hidden="1" x14ac:dyDescent="0.25">
      <c r="A5894" t="s">
        <v>5</v>
      </c>
      <c r="B5894" t="s">
        <v>14</v>
      </c>
      <c r="C5894">
        <v>200</v>
      </c>
      <c r="D5894">
        <v>29422658472800</v>
      </c>
      <c r="E5894">
        <v>29422659328700</v>
      </c>
      <c r="F5894">
        <f>(tester_index_performance[[#This Row],[post-handle-timestamp]] - tester_index_performance[[#This Row],[pre-handle-timestamp]]) / 1000000</f>
        <v>0.85589999999999999</v>
      </c>
    </row>
    <row r="5895" spans="1:6" hidden="1" x14ac:dyDescent="0.25">
      <c r="A5895" t="s">
        <v>5</v>
      </c>
      <c r="B5895" t="s">
        <v>15</v>
      </c>
      <c r="C5895">
        <v>200</v>
      </c>
      <c r="D5895">
        <v>29422674195400</v>
      </c>
      <c r="E5895">
        <v>29422675167200</v>
      </c>
      <c r="F5895">
        <f>(tester_index_performance[[#This Row],[post-handle-timestamp]] - tester_index_performance[[#This Row],[pre-handle-timestamp]]) / 1000000</f>
        <v>0.9718</v>
      </c>
    </row>
    <row r="5896" spans="1:6" hidden="1" x14ac:dyDescent="0.25">
      <c r="A5896" t="s">
        <v>5</v>
      </c>
      <c r="B5896" t="s">
        <v>10</v>
      </c>
      <c r="C5896">
        <v>200</v>
      </c>
      <c r="D5896">
        <v>29422689098700</v>
      </c>
      <c r="E5896">
        <v>29422690035500</v>
      </c>
      <c r="F5896">
        <f>(tester_index_performance[[#This Row],[post-handle-timestamp]] - tester_index_performance[[#This Row],[pre-handle-timestamp]]) / 1000000</f>
        <v>0.93679999999999997</v>
      </c>
    </row>
    <row r="5897" spans="1:6" hidden="1" x14ac:dyDescent="0.25">
      <c r="A5897" t="s">
        <v>5</v>
      </c>
      <c r="B5897" t="s">
        <v>16</v>
      </c>
      <c r="C5897">
        <v>200</v>
      </c>
      <c r="D5897">
        <v>29422704051900</v>
      </c>
      <c r="E5897">
        <v>29422704966200</v>
      </c>
      <c r="F5897">
        <f>(tester_index_performance[[#This Row],[post-handle-timestamp]] - tester_index_performance[[#This Row],[pre-handle-timestamp]]) / 1000000</f>
        <v>0.9143</v>
      </c>
    </row>
    <row r="5898" spans="1:6" hidden="1" x14ac:dyDescent="0.25">
      <c r="A5898" t="s">
        <v>5</v>
      </c>
      <c r="B5898" t="s">
        <v>17</v>
      </c>
      <c r="C5898">
        <v>200</v>
      </c>
      <c r="D5898">
        <v>29422719357400</v>
      </c>
      <c r="E5898">
        <v>29422720161400</v>
      </c>
      <c r="F5898">
        <f>(tester_index_performance[[#This Row],[post-handle-timestamp]] - tester_index_performance[[#This Row],[pre-handle-timestamp]]) / 1000000</f>
        <v>0.80400000000000005</v>
      </c>
    </row>
    <row r="5899" spans="1:6" hidden="1" x14ac:dyDescent="0.25">
      <c r="A5899" t="s">
        <v>5</v>
      </c>
      <c r="B5899" t="s">
        <v>18</v>
      </c>
      <c r="C5899">
        <v>200</v>
      </c>
      <c r="D5899">
        <v>29422735429400</v>
      </c>
      <c r="E5899">
        <v>29422736377800</v>
      </c>
      <c r="F5899">
        <f>(tester_index_performance[[#This Row],[post-handle-timestamp]] - tester_index_performance[[#This Row],[pre-handle-timestamp]]) / 1000000</f>
        <v>0.94840000000000002</v>
      </c>
    </row>
    <row r="5900" spans="1:6" hidden="1" x14ac:dyDescent="0.25">
      <c r="A5900" t="s">
        <v>5</v>
      </c>
      <c r="B5900" t="s">
        <v>19</v>
      </c>
      <c r="C5900">
        <v>200</v>
      </c>
      <c r="D5900">
        <v>29422751171000</v>
      </c>
      <c r="E5900">
        <v>29422752229100</v>
      </c>
      <c r="F5900">
        <f>(tester_index_performance[[#This Row],[post-handle-timestamp]] - tester_index_performance[[#This Row],[pre-handle-timestamp]]) / 1000000</f>
        <v>1.0581</v>
      </c>
    </row>
    <row r="5901" spans="1:6" hidden="1" x14ac:dyDescent="0.25">
      <c r="A5901" t="s">
        <v>5</v>
      </c>
      <c r="B5901" t="s">
        <v>20</v>
      </c>
      <c r="C5901">
        <v>200</v>
      </c>
      <c r="D5901">
        <v>29422767203100</v>
      </c>
      <c r="E5901">
        <v>29422768663700</v>
      </c>
      <c r="F5901">
        <f>(tester_index_performance[[#This Row],[post-handle-timestamp]] - tester_index_performance[[#This Row],[pre-handle-timestamp]]) / 1000000</f>
        <v>1.4605999999999999</v>
      </c>
    </row>
    <row r="5902" spans="1:6" hidden="1" x14ac:dyDescent="0.25">
      <c r="A5902" t="s">
        <v>5</v>
      </c>
      <c r="B5902" t="s">
        <v>21</v>
      </c>
      <c r="C5902">
        <v>200</v>
      </c>
      <c r="D5902">
        <v>29422783733400</v>
      </c>
      <c r="E5902">
        <v>29422785256700</v>
      </c>
      <c r="F5902">
        <f>(tester_index_performance[[#This Row],[post-handle-timestamp]] - tester_index_performance[[#This Row],[pre-handle-timestamp]]) / 1000000</f>
        <v>1.5233000000000001</v>
      </c>
    </row>
    <row r="5903" spans="1:6" x14ac:dyDescent="0.25">
      <c r="A5903" t="s">
        <v>26</v>
      </c>
      <c r="B5903" t="s">
        <v>36</v>
      </c>
      <c r="C5903">
        <v>200</v>
      </c>
      <c r="D5903">
        <v>29422798001000</v>
      </c>
      <c r="E5903">
        <v>29422811507800</v>
      </c>
      <c r="F5903">
        <f>(tester_index_performance[[#This Row],[post-handle-timestamp]] - tester_index_performance[[#This Row],[pre-handle-timestamp]]) / 1000000</f>
        <v>13.5068</v>
      </c>
    </row>
    <row r="5904" spans="1:6" hidden="1" x14ac:dyDescent="0.25">
      <c r="A5904" t="s">
        <v>5</v>
      </c>
      <c r="B5904" t="s">
        <v>8</v>
      </c>
      <c r="C5904">
        <v>200</v>
      </c>
      <c r="D5904">
        <v>29422906433100</v>
      </c>
      <c r="E5904">
        <v>29422907245700</v>
      </c>
      <c r="F5904">
        <f>(tester_index_performance[[#This Row],[post-handle-timestamp]] - tester_index_performance[[#This Row],[pre-handle-timestamp]]) / 1000000</f>
        <v>0.81259999999999999</v>
      </c>
    </row>
    <row r="5905" spans="1:6" hidden="1" x14ac:dyDescent="0.25">
      <c r="A5905" t="s">
        <v>5</v>
      </c>
      <c r="B5905" t="s">
        <v>9</v>
      </c>
      <c r="C5905">
        <v>200</v>
      </c>
      <c r="D5905">
        <v>29422922479000</v>
      </c>
      <c r="E5905">
        <v>29422923326900</v>
      </c>
      <c r="F5905">
        <f>(tester_index_performance[[#This Row],[post-handle-timestamp]] - tester_index_performance[[#This Row],[pre-handle-timestamp]]) / 1000000</f>
        <v>0.84789999999999999</v>
      </c>
    </row>
    <row r="5906" spans="1:6" hidden="1" x14ac:dyDescent="0.25">
      <c r="A5906" t="s">
        <v>5</v>
      </c>
      <c r="B5906" t="s">
        <v>11</v>
      </c>
      <c r="C5906">
        <v>200</v>
      </c>
      <c r="D5906">
        <v>29422937494800</v>
      </c>
      <c r="E5906">
        <v>29422938395200</v>
      </c>
      <c r="F5906">
        <f>(tester_index_performance[[#This Row],[post-handle-timestamp]] - tester_index_performance[[#This Row],[pre-handle-timestamp]]) / 1000000</f>
        <v>0.90039999999999998</v>
      </c>
    </row>
    <row r="5907" spans="1:6" hidden="1" x14ac:dyDescent="0.25">
      <c r="A5907" t="s">
        <v>5</v>
      </c>
      <c r="B5907" t="s">
        <v>16</v>
      </c>
      <c r="C5907">
        <v>200</v>
      </c>
      <c r="D5907">
        <v>29422953200100</v>
      </c>
      <c r="E5907">
        <v>29422954031500</v>
      </c>
      <c r="F5907">
        <f>(tester_index_performance[[#This Row],[post-handle-timestamp]] - tester_index_performance[[#This Row],[pre-handle-timestamp]]) / 1000000</f>
        <v>0.83140000000000003</v>
      </c>
    </row>
    <row r="5908" spans="1:6" hidden="1" x14ac:dyDescent="0.25">
      <c r="A5908" t="s">
        <v>5</v>
      </c>
      <c r="B5908" t="s">
        <v>12</v>
      </c>
      <c r="C5908">
        <v>200</v>
      </c>
      <c r="D5908">
        <v>29422968976500</v>
      </c>
      <c r="E5908">
        <v>29422969782700</v>
      </c>
      <c r="F5908">
        <f>(tester_index_performance[[#This Row],[post-handle-timestamp]] - tester_index_performance[[#This Row],[pre-handle-timestamp]]) / 1000000</f>
        <v>0.80620000000000003</v>
      </c>
    </row>
    <row r="5909" spans="1:6" hidden="1" x14ac:dyDescent="0.25">
      <c r="A5909" t="s">
        <v>5</v>
      </c>
      <c r="B5909" t="s">
        <v>13</v>
      </c>
      <c r="C5909">
        <v>200</v>
      </c>
      <c r="D5909">
        <v>29422984590100</v>
      </c>
      <c r="E5909">
        <v>29422985574100</v>
      </c>
      <c r="F5909">
        <f>(tester_index_performance[[#This Row],[post-handle-timestamp]] - tester_index_performance[[#This Row],[pre-handle-timestamp]]) / 1000000</f>
        <v>0.98399999999999999</v>
      </c>
    </row>
    <row r="5910" spans="1:6" hidden="1" x14ac:dyDescent="0.25">
      <c r="A5910" t="s">
        <v>5</v>
      </c>
      <c r="B5910" t="s">
        <v>14</v>
      </c>
      <c r="C5910">
        <v>200</v>
      </c>
      <c r="D5910">
        <v>29423000498700</v>
      </c>
      <c r="E5910">
        <v>29423001404700</v>
      </c>
      <c r="F5910">
        <f>(tester_index_performance[[#This Row],[post-handle-timestamp]] - tester_index_performance[[#This Row],[pre-handle-timestamp]]) / 1000000</f>
        <v>0.90600000000000003</v>
      </c>
    </row>
    <row r="5911" spans="1:6" hidden="1" x14ac:dyDescent="0.25">
      <c r="A5911" t="s">
        <v>5</v>
      </c>
      <c r="B5911" t="s">
        <v>15</v>
      </c>
      <c r="C5911">
        <v>200</v>
      </c>
      <c r="D5911">
        <v>29423015834900</v>
      </c>
      <c r="E5911">
        <v>29423016658100</v>
      </c>
      <c r="F5911">
        <f>(tester_index_performance[[#This Row],[post-handle-timestamp]] - tester_index_performance[[#This Row],[pre-handle-timestamp]]) / 1000000</f>
        <v>0.82320000000000004</v>
      </c>
    </row>
    <row r="5912" spans="1:6" hidden="1" x14ac:dyDescent="0.25">
      <c r="A5912" t="s">
        <v>5</v>
      </c>
      <c r="B5912" t="s">
        <v>10</v>
      </c>
      <c r="C5912">
        <v>200</v>
      </c>
      <c r="D5912">
        <v>29423031466300</v>
      </c>
      <c r="E5912">
        <v>29423032479300</v>
      </c>
      <c r="F5912">
        <f>(tester_index_performance[[#This Row],[post-handle-timestamp]] - tester_index_performance[[#This Row],[pre-handle-timestamp]]) / 1000000</f>
        <v>1.0129999999999999</v>
      </c>
    </row>
    <row r="5913" spans="1:6" hidden="1" x14ac:dyDescent="0.25">
      <c r="A5913" t="s">
        <v>5</v>
      </c>
      <c r="B5913" t="s">
        <v>17</v>
      </c>
      <c r="C5913">
        <v>200</v>
      </c>
      <c r="D5913">
        <v>29423047102700</v>
      </c>
      <c r="E5913">
        <v>29423047915900</v>
      </c>
      <c r="F5913">
        <f>(tester_index_performance[[#This Row],[post-handle-timestamp]] - tester_index_performance[[#This Row],[pre-handle-timestamp]]) / 1000000</f>
        <v>0.81320000000000003</v>
      </c>
    </row>
    <row r="5914" spans="1:6" hidden="1" x14ac:dyDescent="0.25">
      <c r="A5914" t="s">
        <v>5</v>
      </c>
      <c r="B5914" t="s">
        <v>18</v>
      </c>
      <c r="C5914">
        <v>200</v>
      </c>
      <c r="D5914">
        <v>29423062627800</v>
      </c>
      <c r="E5914">
        <v>29423063680500</v>
      </c>
      <c r="F5914">
        <f>(tester_index_performance[[#This Row],[post-handle-timestamp]] - tester_index_performance[[#This Row],[pre-handle-timestamp]]) / 1000000</f>
        <v>1.0527</v>
      </c>
    </row>
    <row r="5915" spans="1:6" hidden="1" x14ac:dyDescent="0.25">
      <c r="A5915" t="s">
        <v>5</v>
      </c>
      <c r="B5915" t="s">
        <v>19</v>
      </c>
      <c r="C5915">
        <v>200</v>
      </c>
      <c r="D5915">
        <v>29423078142500</v>
      </c>
      <c r="E5915">
        <v>29423079226600</v>
      </c>
      <c r="F5915">
        <f>(tester_index_performance[[#This Row],[post-handle-timestamp]] - tester_index_performance[[#This Row],[pre-handle-timestamp]]) / 1000000</f>
        <v>1.0841000000000001</v>
      </c>
    </row>
    <row r="5916" spans="1:6" hidden="1" x14ac:dyDescent="0.25">
      <c r="A5916" t="s">
        <v>5</v>
      </c>
      <c r="B5916" t="s">
        <v>20</v>
      </c>
      <c r="C5916">
        <v>200</v>
      </c>
      <c r="D5916">
        <v>29423094156200</v>
      </c>
      <c r="E5916">
        <v>29423095506800</v>
      </c>
      <c r="F5916">
        <f>(tester_index_performance[[#This Row],[post-handle-timestamp]] - tester_index_performance[[#This Row],[pre-handle-timestamp]]) / 1000000</f>
        <v>1.3506</v>
      </c>
    </row>
    <row r="5917" spans="1:6" x14ac:dyDescent="0.25">
      <c r="A5917" t="s">
        <v>5</v>
      </c>
      <c r="B5917" t="s">
        <v>37</v>
      </c>
      <c r="C5917">
        <v>200</v>
      </c>
      <c r="D5917">
        <v>29423109287600</v>
      </c>
      <c r="E5917">
        <v>29423117241400</v>
      </c>
      <c r="F5917">
        <f>(tester_index_performance[[#This Row],[post-handle-timestamp]] - tester_index_performance[[#This Row],[pre-handle-timestamp]]) / 1000000</f>
        <v>7.9538000000000002</v>
      </c>
    </row>
    <row r="5918" spans="1:6" hidden="1" x14ac:dyDescent="0.25">
      <c r="A5918" t="s">
        <v>5</v>
      </c>
      <c r="B5918" t="s">
        <v>8</v>
      </c>
      <c r="C5918">
        <v>200</v>
      </c>
      <c r="D5918">
        <v>29423281306200</v>
      </c>
      <c r="E5918">
        <v>29423282158100</v>
      </c>
      <c r="F5918">
        <f>(tester_index_performance[[#This Row],[post-handle-timestamp]] - tester_index_performance[[#This Row],[pre-handle-timestamp]]) / 1000000</f>
        <v>0.85189999999999999</v>
      </c>
    </row>
    <row r="5919" spans="1:6" hidden="1" x14ac:dyDescent="0.25">
      <c r="A5919" t="s">
        <v>5</v>
      </c>
      <c r="B5919" t="s">
        <v>9</v>
      </c>
      <c r="C5919">
        <v>200</v>
      </c>
      <c r="D5919">
        <v>29423297440500</v>
      </c>
      <c r="E5919">
        <v>29423298254100</v>
      </c>
      <c r="F5919">
        <f>(tester_index_performance[[#This Row],[post-handle-timestamp]] - tester_index_performance[[#This Row],[pre-handle-timestamp]]) / 1000000</f>
        <v>0.81359999999999999</v>
      </c>
    </row>
    <row r="5920" spans="1:6" hidden="1" x14ac:dyDescent="0.25">
      <c r="A5920" t="s">
        <v>5</v>
      </c>
      <c r="B5920" t="s">
        <v>11</v>
      </c>
      <c r="C5920">
        <v>200</v>
      </c>
      <c r="D5920">
        <v>29423312687800</v>
      </c>
      <c r="E5920">
        <v>29423313547400</v>
      </c>
      <c r="F5920">
        <f>(tester_index_performance[[#This Row],[post-handle-timestamp]] - tester_index_performance[[#This Row],[pre-handle-timestamp]]) / 1000000</f>
        <v>0.85960000000000003</v>
      </c>
    </row>
    <row r="5921" spans="1:6" hidden="1" x14ac:dyDescent="0.25">
      <c r="A5921" t="s">
        <v>5</v>
      </c>
      <c r="B5921" t="s">
        <v>12</v>
      </c>
      <c r="C5921">
        <v>200</v>
      </c>
      <c r="D5921">
        <v>29423327467300</v>
      </c>
      <c r="E5921">
        <v>29423328636800</v>
      </c>
      <c r="F5921">
        <f>(tester_index_performance[[#This Row],[post-handle-timestamp]] - tester_index_performance[[#This Row],[pre-handle-timestamp]]) / 1000000</f>
        <v>1.1695</v>
      </c>
    </row>
    <row r="5922" spans="1:6" hidden="1" x14ac:dyDescent="0.25">
      <c r="A5922" t="s">
        <v>5</v>
      </c>
      <c r="B5922" t="s">
        <v>13</v>
      </c>
      <c r="C5922">
        <v>200</v>
      </c>
      <c r="D5922">
        <v>29423345315100</v>
      </c>
      <c r="E5922">
        <v>29423347157400</v>
      </c>
      <c r="F5922">
        <f>(tester_index_performance[[#This Row],[post-handle-timestamp]] - tester_index_performance[[#This Row],[pre-handle-timestamp]]) / 1000000</f>
        <v>1.8423</v>
      </c>
    </row>
    <row r="5923" spans="1:6" hidden="1" x14ac:dyDescent="0.25">
      <c r="A5923" t="s">
        <v>5</v>
      </c>
      <c r="B5923" t="s">
        <v>14</v>
      </c>
      <c r="C5923">
        <v>200</v>
      </c>
      <c r="D5923">
        <v>29423374524400</v>
      </c>
      <c r="E5923">
        <v>29423375363300</v>
      </c>
      <c r="F5923">
        <f>(tester_index_performance[[#This Row],[post-handle-timestamp]] - tester_index_performance[[#This Row],[pre-handle-timestamp]]) / 1000000</f>
        <v>0.83889999999999998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29423400198000</v>
      </c>
      <c r="E5924">
        <v>29423401343600</v>
      </c>
      <c r="F5924">
        <f>(tester_index_performance[[#This Row],[post-handle-timestamp]] - tester_index_performance[[#This Row],[pre-handle-timestamp]]) / 1000000</f>
        <v>1.1456</v>
      </c>
    </row>
    <row r="5925" spans="1:6" hidden="1" x14ac:dyDescent="0.25">
      <c r="A5925" t="s">
        <v>5</v>
      </c>
      <c r="B5925" t="s">
        <v>10</v>
      </c>
      <c r="C5925">
        <v>200</v>
      </c>
      <c r="D5925">
        <v>29423420832300</v>
      </c>
      <c r="E5925">
        <v>29423421636900</v>
      </c>
      <c r="F5925">
        <f>(tester_index_performance[[#This Row],[post-handle-timestamp]] - tester_index_performance[[#This Row],[pre-handle-timestamp]]) / 1000000</f>
        <v>0.80459999999999998</v>
      </c>
    </row>
    <row r="5926" spans="1:6" hidden="1" x14ac:dyDescent="0.25">
      <c r="A5926" t="s">
        <v>5</v>
      </c>
      <c r="B5926" t="s">
        <v>16</v>
      </c>
      <c r="C5926">
        <v>200</v>
      </c>
      <c r="D5926">
        <v>29423436001400</v>
      </c>
      <c r="E5926">
        <v>29423436874600</v>
      </c>
      <c r="F5926">
        <f>(tester_index_performance[[#This Row],[post-handle-timestamp]] - tester_index_performance[[#This Row],[pre-handle-timestamp]]) / 1000000</f>
        <v>0.87319999999999998</v>
      </c>
    </row>
    <row r="5927" spans="1:6" hidden="1" x14ac:dyDescent="0.25">
      <c r="A5927" t="s">
        <v>5</v>
      </c>
      <c r="B5927" t="s">
        <v>17</v>
      </c>
      <c r="C5927">
        <v>200</v>
      </c>
      <c r="D5927">
        <v>29423451290600</v>
      </c>
      <c r="E5927">
        <v>29423452136900</v>
      </c>
      <c r="F5927">
        <f>(tester_index_performance[[#This Row],[post-handle-timestamp]] - tester_index_performance[[#This Row],[pre-handle-timestamp]]) / 1000000</f>
        <v>0.84630000000000005</v>
      </c>
    </row>
    <row r="5928" spans="1:6" hidden="1" x14ac:dyDescent="0.25">
      <c r="A5928" t="s">
        <v>5</v>
      </c>
      <c r="B5928" t="s">
        <v>18</v>
      </c>
      <c r="C5928">
        <v>200</v>
      </c>
      <c r="D5928">
        <v>29423466912600</v>
      </c>
      <c r="E5928">
        <v>29423467759800</v>
      </c>
      <c r="F5928">
        <f>(tester_index_performance[[#This Row],[post-handle-timestamp]] - tester_index_performance[[#This Row],[pre-handle-timestamp]]) / 1000000</f>
        <v>0.84719999999999995</v>
      </c>
    </row>
    <row r="5929" spans="1:6" hidden="1" x14ac:dyDescent="0.25">
      <c r="A5929" t="s">
        <v>5</v>
      </c>
      <c r="B5929" t="s">
        <v>19</v>
      </c>
      <c r="C5929">
        <v>200</v>
      </c>
      <c r="D5929">
        <v>29423483040900</v>
      </c>
      <c r="E5929">
        <v>29423484168500</v>
      </c>
      <c r="F5929">
        <f>(tester_index_performance[[#This Row],[post-handle-timestamp]] - tester_index_performance[[#This Row],[pre-handle-timestamp]]) / 1000000</f>
        <v>1.1275999999999999</v>
      </c>
    </row>
    <row r="5930" spans="1:6" hidden="1" x14ac:dyDescent="0.25">
      <c r="A5930" t="s">
        <v>5</v>
      </c>
      <c r="B5930" t="s">
        <v>20</v>
      </c>
      <c r="C5930">
        <v>200</v>
      </c>
      <c r="D5930">
        <v>29423498746800</v>
      </c>
      <c r="E5930">
        <v>29423500291800</v>
      </c>
      <c r="F5930">
        <f>(tester_index_performance[[#This Row],[post-handle-timestamp]] - tester_index_performance[[#This Row],[pre-handle-timestamp]]) / 1000000</f>
        <v>1.5449999999999999</v>
      </c>
    </row>
    <row r="5931" spans="1:6" hidden="1" x14ac:dyDescent="0.25">
      <c r="A5931" t="s">
        <v>5</v>
      </c>
      <c r="B5931" t="s">
        <v>21</v>
      </c>
      <c r="C5931">
        <v>200</v>
      </c>
      <c r="D5931">
        <v>29423514372900</v>
      </c>
      <c r="E5931">
        <v>29423515742500</v>
      </c>
      <c r="F5931">
        <f>(tester_index_performance[[#This Row],[post-handle-timestamp]] - tester_index_performance[[#This Row],[pre-handle-timestamp]]) / 1000000</f>
        <v>1.3695999999999999</v>
      </c>
    </row>
    <row r="5932" spans="1:6" hidden="1" x14ac:dyDescent="0.25">
      <c r="A5932" t="s">
        <v>5</v>
      </c>
      <c r="B5932" t="s">
        <v>29</v>
      </c>
      <c r="C5932">
        <v>200</v>
      </c>
      <c r="D5932">
        <v>29423529354200</v>
      </c>
      <c r="E5932">
        <v>29423530159200</v>
      </c>
      <c r="F5932">
        <f>(tester_index_performance[[#This Row],[post-handle-timestamp]] - tester_index_performance[[#This Row],[pre-handle-timestamp]]) / 1000000</f>
        <v>0.80500000000000005</v>
      </c>
    </row>
    <row r="5933" spans="1:6" x14ac:dyDescent="0.25">
      <c r="A5933" t="s">
        <v>5</v>
      </c>
      <c r="B5933" t="s">
        <v>6</v>
      </c>
      <c r="C5933">
        <v>302</v>
      </c>
      <c r="D5933">
        <v>29425241647600</v>
      </c>
      <c r="E5933">
        <v>29425241935900</v>
      </c>
      <c r="F5933">
        <f>(tester_index_performance[[#This Row],[post-handle-timestamp]] - tester_index_performance[[#This Row],[pre-handle-timestamp]]) / 1000000</f>
        <v>0.2883</v>
      </c>
    </row>
    <row r="5934" spans="1:6" x14ac:dyDescent="0.25">
      <c r="A5934" t="s">
        <v>5</v>
      </c>
      <c r="B5934" t="s">
        <v>7</v>
      </c>
      <c r="C5934">
        <v>200</v>
      </c>
      <c r="D5934">
        <v>29425258303700</v>
      </c>
      <c r="E5934">
        <v>29425258543500</v>
      </c>
      <c r="F5934">
        <f>(tester_index_performance[[#This Row],[post-handle-timestamp]] - tester_index_performance[[#This Row],[pre-handle-timestamp]]) / 1000000</f>
        <v>0.23980000000000001</v>
      </c>
    </row>
    <row r="5935" spans="1:6" hidden="1" x14ac:dyDescent="0.25">
      <c r="A5935" t="s">
        <v>5</v>
      </c>
      <c r="B5935" t="s">
        <v>8</v>
      </c>
      <c r="C5935">
        <v>200</v>
      </c>
      <c r="D5935">
        <v>29425336176600</v>
      </c>
      <c r="E5935">
        <v>29425337095800</v>
      </c>
      <c r="F5935">
        <f>(tester_index_performance[[#This Row],[post-handle-timestamp]] - tester_index_performance[[#This Row],[pre-handle-timestamp]]) / 1000000</f>
        <v>0.91920000000000002</v>
      </c>
    </row>
    <row r="5936" spans="1:6" hidden="1" x14ac:dyDescent="0.25">
      <c r="A5936" t="s">
        <v>5</v>
      </c>
      <c r="B5936" t="s">
        <v>9</v>
      </c>
      <c r="C5936">
        <v>200</v>
      </c>
      <c r="D5936">
        <v>29425352995700</v>
      </c>
      <c r="E5936">
        <v>29425353927900</v>
      </c>
      <c r="F5936">
        <f>(tester_index_performance[[#This Row],[post-handle-timestamp]] - tester_index_performance[[#This Row],[pre-handle-timestamp]]) / 1000000</f>
        <v>0.93220000000000003</v>
      </c>
    </row>
    <row r="5937" spans="1:6" hidden="1" x14ac:dyDescent="0.25">
      <c r="A5937" t="s">
        <v>5</v>
      </c>
      <c r="B5937" t="s">
        <v>10</v>
      </c>
      <c r="C5937">
        <v>200</v>
      </c>
      <c r="D5937">
        <v>29425367984100</v>
      </c>
      <c r="E5937">
        <v>29425368867300</v>
      </c>
      <c r="F5937">
        <f>(tester_index_performance[[#This Row],[post-handle-timestamp]] - tester_index_performance[[#This Row],[pre-handle-timestamp]]) / 1000000</f>
        <v>0.88319999999999999</v>
      </c>
    </row>
    <row r="5938" spans="1:6" hidden="1" x14ac:dyDescent="0.25">
      <c r="A5938" t="s">
        <v>5</v>
      </c>
      <c r="B5938" t="s">
        <v>11</v>
      </c>
      <c r="C5938">
        <v>200</v>
      </c>
      <c r="D5938">
        <v>29425383988000</v>
      </c>
      <c r="E5938">
        <v>29425384807400</v>
      </c>
      <c r="F5938">
        <f>(tester_index_performance[[#This Row],[post-handle-timestamp]] - tester_index_performance[[#This Row],[pre-handle-timestamp]]) / 1000000</f>
        <v>0.81940000000000002</v>
      </c>
    </row>
    <row r="5939" spans="1:6" hidden="1" x14ac:dyDescent="0.25">
      <c r="A5939" t="s">
        <v>5</v>
      </c>
      <c r="B5939" t="s">
        <v>12</v>
      </c>
      <c r="C5939">
        <v>200</v>
      </c>
      <c r="D5939">
        <v>29425398908900</v>
      </c>
      <c r="E5939">
        <v>29425399775200</v>
      </c>
      <c r="F5939">
        <f>(tester_index_performance[[#This Row],[post-handle-timestamp]] - tester_index_performance[[#This Row],[pre-handle-timestamp]]) / 1000000</f>
        <v>0.86629999999999996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29425414308200</v>
      </c>
      <c r="E5940">
        <v>29425415089400</v>
      </c>
      <c r="F5940">
        <f>(tester_index_performance[[#This Row],[post-handle-timestamp]] - tester_index_performance[[#This Row],[pre-handle-timestamp]]) / 1000000</f>
        <v>0.78120000000000001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29425429835900</v>
      </c>
      <c r="E5941">
        <v>29425430797900</v>
      </c>
      <c r="F5941">
        <f>(tester_index_performance[[#This Row],[post-handle-timestamp]] - tester_index_performance[[#This Row],[pre-handle-timestamp]]) / 1000000</f>
        <v>0.96199999999999997</v>
      </c>
    </row>
    <row r="5942" spans="1:6" hidden="1" x14ac:dyDescent="0.25">
      <c r="A5942" t="s">
        <v>5</v>
      </c>
      <c r="B5942" t="s">
        <v>15</v>
      </c>
      <c r="C5942">
        <v>200</v>
      </c>
      <c r="D5942">
        <v>29425445465800</v>
      </c>
      <c r="E5942">
        <v>29425446507900</v>
      </c>
      <c r="F5942">
        <f>(tester_index_performance[[#This Row],[post-handle-timestamp]] - tester_index_performance[[#This Row],[pre-handle-timestamp]]) / 1000000</f>
        <v>1.0421</v>
      </c>
    </row>
    <row r="5943" spans="1:6" hidden="1" x14ac:dyDescent="0.25">
      <c r="A5943" t="s">
        <v>5</v>
      </c>
      <c r="B5943" t="s">
        <v>16</v>
      </c>
      <c r="C5943">
        <v>200</v>
      </c>
      <c r="D5943">
        <v>29425460862500</v>
      </c>
      <c r="E5943">
        <v>29425461875500</v>
      </c>
      <c r="F5943">
        <f>(tester_index_performance[[#This Row],[post-handle-timestamp]] - tester_index_performance[[#This Row],[pre-handle-timestamp]]) / 1000000</f>
        <v>1.0129999999999999</v>
      </c>
    </row>
    <row r="5944" spans="1:6" hidden="1" x14ac:dyDescent="0.25">
      <c r="A5944" t="s">
        <v>5</v>
      </c>
      <c r="B5944" t="s">
        <v>17</v>
      </c>
      <c r="C5944">
        <v>200</v>
      </c>
      <c r="D5944">
        <v>29425476246300</v>
      </c>
      <c r="E5944">
        <v>29425477062100</v>
      </c>
      <c r="F5944">
        <f>(tester_index_performance[[#This Row],[post-handle-timestamp]] - tester_index_performance[[#This Row],[pre-handle-timestamp]]) / 1000000</f>
        <v>0.81579999999999997</v>
      </c>
    </row>
    <row r="5945" spans="1:6" hidden="1" x14ac:dyDescent="0.25">
      <c r="A5945" t="s">
        <v>5</v>
      </c>
      <c r="B5945" t="s">
        <v>18</v>
      </c>
      <c r="C5945">
        <v>200</v>
      </c>
      <c r="D5945">
        <v>29425492340100</v>
      </c>
      <c r="E5945">
        <v>29425493134800</v>
      </c>
      <c r="F5945">
        <f>(tester_index_performance[[#This Row],[post-handle-timestamp]] - tester_index_performance[[#This Row],[pre-handle-timestamp]]) / 1000000</f>
        <v>0.79469999999999996</v>
      </c>
    </row>
    <row r="5946" spans="1:6" hidden="1" x14ac:dyDescent="0.25">
      <c r="A5946" t="s">
        <v>5</v>
      </c>
      <c r="B5946" t="s">
        <v>19</v>
      </c>
      <c r="C5946">
        <v>200</v>
      </c>
      <c r="D5946">
        <v>29425508694200</v>
      </c>
      <c r="E5946">
        <v>29425509722500</v>
      </c>
      <c r="F5946">
        <f>(tester_index_performance[[#This Row],[post-handle-timestamp]] - tester_index_performance[[#This Row],[pre-handle-timestamp]]) / 1000000</f>
        <v>1.0283</v>
      </c>
    </row>
    <row r="5947" spans="1:6" hidden="1" x14ac:dyDescent="0.25">
      <c r="A5947" t="s">
        <v>5</v>
      </c>
      <c r="B5947" t="s">
        <v>20</v>
      </c>
      <c r="C5947">
        <v>200</v>
      </c>
      <c r="D5947">
        <v>29425524086700</v>
      </c>
      <c r="E5947">
        <v>29425525424300</v>
      </c>
      <c r="F5947">
        <f>(tester_index_performance[[#This Row],[post-handle-timestamp]] - tester_index_performance[[#This Row],[pre-handle-timestamp]]) / 1000000</f>
        <v>1.3375999999999999</v>
      </c>
    </row>
    <row r="5948" spans="1:6" hidden="1" x14ac:dyDescent="0.25">
      <c r="A5948" t="s">
        <v>5</v>
      </c>
      <c r="B5948" t="s">
        <v>21</v>
      </c>
      <c r="C5948">
        <v>200</v>
      </c>
      <c r="D5948">
        <v>29425538954500</v>
      </c>
      <c r="E5948">
        <v>29425540187300</v>
      </c>
      <c r="F5948">
        <f>(tester_index_performance[[#This Row],[post-handle-timestamp]] - tester_index_performance[[#This Row],[pre-handle-timestamp]]) / 1000000</f>
        <v>1.2327999999999999</v>
      </c>
    </row>
    <row r="5949" spans="1:6" hidden="1" x14ac:dyDescent="0.25">
      <c r="A5949" t="s">
        <v>5</v>
      </c>
      <c r="B5949" t="s">
        <v>23</v>
      </c>
      <c r="C5949">
        <v>200</v>
      </c>
      <c r="D5949">
        <v>29425554052300</v>
      </c>
      <c r="E5949">
        <v>29425554886200</v>
      </c>
      <c r="F5949">
        <f>(tester_index_performance[[#This Row],[post-handle-timestamp]] - tester_index_performance[[#This Row],[pre-handle-timestamp]]) / 1000000</f>
        <v>0.83389999999999997</v>
      </c>
    </row>
    <row r="5950" spans="1:6" hidden="1" x14ac:dyDescent="0.25">
      <c r="A5950" t="s">
        <v>5</v>
      </c>
      <c r="B5950" t="s">
        <v>24</v>
      </c>
      <c r="C5950">
        <v>200</v>
      </c>
      <c r="D5950">
        <v>29425569195500</v>
      </c>
      <c r="E5950">
        <v>29425570396400</v>
      </c>
      <c r="F5950">
        <f>(tester_index_performance[[#This Row],[post-handle-timestamp]] - tester_index_performance[[#This Row],[pre-handle-timestamp]]) / 1000000</f>
        <v>1.2009000000000001</v>
      </c>
    </row>
    <row r="5951" spans="1:6" hidden="1" x14ac:dyDescent="0.25">
      <c r="A5951" t="s">
        <v>5</v>
      </c>
      <c r="B5951" t="s">
        <v>22</v>
      </c>
      <c r="C5951">
        <v>200</v>
      </c>
      <c r="D5951">
        <v>29425584702600</v>
      </c>
      <c r="E5951">
        <v>29425585666800</v>
      </c>
      <c r="F5951">
        <f>(tester_index_performance[[#This Row],[post-handle-timestamp]] - tester_index_performance[[#This Row],[pre-handle-timestamp]]) / 1000000</f>
        <v>0.96419999999999995</v>
      </c>
    </row>
    <row r="5952" spans="1:6" x14ac:dyDescent="0.25">
      <c r="A5952" t="s">
        <v>5</v>
      </c>
      <c r="B5952" t="s">
        <v>25</v>
      </c>
      <c r="C5952">
        <v>200</v>
      </c>
      <c r="D5952">
        <v>29425599880100</v>
      </c>
      <c r="E5952">
        <v>29425600150400</v>
      </c>
      <c r="F5952">
        <f>(tester_index_performance[[#This Row],[post-handle-timestamp]] - tester_index_performance[[#This Row],[pre-handle-timestamp]]) / 1000000</f>
        <v>0.27029999999999998</v>
      </c>
    </row>
    <row r="5953" spans="1:6" hidden="1" x14ac:dyDescent="0.25">
      <c r="A5953" t="s">
        <v>5</v>
      </c>
      <c r="B5953" t="s">
        <v>8</v>
      </c>
      <c r="C5953">
        <v>200</v>
      </c>
      <c r="D5953">
        <v>29425691982500</v>
      </c>
      <c r="E5953">
        <v>29425692934000</v>
      </c>
      <c r="F5953">
        <f>(tester_index_performance[[#This Row],[post-handle-timestamp]] - tester_index_performance[[#This Row],[pre-handle-timestamp]]) / 1000000</f>
        <v>0.95150000000000001</v>
      </c>
    </row>
    <row r="5954" spans="1:6" hidden="1" x14ac:dyDescent="0.25">
      <c r="A5954" t="s">
        <v>5</v>
      </c>
      <c r="B5954" t="s">
        <v>9</v>
      </c>
      <c r="C5954">
        <v>200</v>
      </c>
      <c r="D5954">
        <v>29425707760500</v>
      </c>
      <c r="E5954">
        <v>29425708686400</v>
      </c>
      <c r="F5954">
        <f>(tester_index_performance[[#This Row],[post-handle-timestamp]] - tester_index_performance[[#This Row],[pre-handle-timestamp]]) / 1000000</f>
        <v>0.92589999999999995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29425723801800</v>
      </c>
      <c r="E5955">
        <v>29425724604600</v>
      </c>
      <c r="F5955">
        <f>(tester_index_performance[[#This Row],[post-handle-timestamp]] - tester_index_performance[[#This Row],[pre-handle-timestamp]]) / 1000000</f>
        <v>0.80279999999999996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29425739360800</v>
      </c>
      <c r="E5956">
        <v>29425740273300</v>
      </c>
      <c r="F5956">
        <f>(tester_index_performance[[#This Row],[post-handle-timestamp]] - tester_index_performance[[#This Row],[pre-handle-timestamp]]) / 1000000</f>
        <v>0.91249999999999998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29425754490300</v>
      </c>
      <c r="E5957">
        <v>29425755309500</v>
      </c>
      <c r="F5957">
        <f>(tester_index_performance[[#This Row],[post-handle-timestamp]] - tester_index_performance[[#This Row],[pre-handle-timestamp]]) / 1000000</f>
        <v>0.81920000000000004</v>
      </c>
    </row>
    <row r="5958" spans="1:6" hidden="1" x14ac:dyDescent="0.25">
      <c r="A5958" t="s">
        <v>5</v>
      </c>
      <c r="B5958" t="s">
        <v>18</v>
      </c>
      <c r="C5958">
        <v>200</v>
      </c>
      <c r="D5958">
        <v>29425769603300</v>
      </c>
      <c r="E5958">
        <v>29425770466500</v>
      </c>
      <c r="F5958">
        <f>(tester_index_performance[[#This Row],[post-handle-timestamp]] - tester_index_performance[[#This Row],[pre-handle-timestamp]]) / 1000000</f>
        <v>0.86319999999999997</v>
      </c>
    </row>
    <row r="5959" spans="1:6" hidden="1" x14ac:dyDescent="0.25">
      <c r="A5959" t="s">
        <v>5</v>
      </c>
      <c r="B5959" t="s">
        <v>14</v>
      </c>
      <c r="C5959">
        <v>200</v>
      </c>
      <c r="D5959">
        <v>29425785069000</v>
      </c>
      <c r="E5959">
        <v>29425785958800</v>
      </c>
      <c r="F5959">
        <f>(tester_index_performance[[#This Row],[post-handle-timestamp]] - tester_index_performance[[#This Row],[pre-handle-timestamp]]) / 1000000</f>
        <v>0.88980000000000004</v>
      </c>
    </row>
    <row r="5960" spans="1:6" hidden="1" x14ac:dyDescent="0.25">
      <c r="A5960" t="s">
        <v>5</v>
      </c>
      <c r="B5960" t="s">
        <v>15</v>
      </c>
      <c r="C5960">
        <v>200</v>
      </c>
      <c r="D5960">
        <v>29425800973900</v>
      </c>
      <c r="E5960">
        <v>29425801860000</v>
      </c>
      <c r="F5960">
        <f>(tester_index_performance[[#This Row],[post-handle-timestamp]] - tester_index_performance[[#This Row],[pre-handle-timestamp]]) / 1000000</f>
        <v>0.8861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29425815955200</v>
      </c>
      <c r="E5961">
        <v>29425816868600</v>
      </c>
      <c r="F5961">
        <f>(tester_index_performance[[#This Row],[post-handle-timestamp]] - tester_index_performance[[#This Row],[pre-handle-timestamp]]) / 1000000</f>
        <v>0.91339999999999999</v>
      </c>
    </row>
    <row r="5962" spans="1:6" hidden="1" x14ac:dyDescent="0.25">
      <c r="A5962" t="s">
        <v>5</v>
      </c>
      <c r="B5962" t="s">
        <v>16</v>
      </c>
      <c r="C5962">
        <v>200</v>
      </c>
      <c r="D5962">
        <v>29425831834700</v>
      </c>
      <c r="E5962">
        <v>29425832854400</v>
      </c>
      <c r="F5962">
        <f>(tester_index_performance[[#This Row],[post-handle-timestamp]] - tester_index_performance[[#This Row],[pre-handle-timestamp]]) / 1000000</f>
        <v>1.0197000000000001</v>
      </c>
    </row>
    <row r="5963" spans="1:6" hidden="1" x14ac:dyDescent="0.25">
      <c r="A5963" t="s">
        <v>5</v>
      </c>
      <c r="B5963" t="s">
        <v>17</v>
      </c>
      <c r="C5963">
        <v>200</v>
      </c>
      <c r="D5963">
        <v>29425846965700</v>
      </c>
      <c r="E5963">
        <v>29425847827800</v>
      </c>
      <c r="F5963">
        <f>(tester_index_performance[[#This Row],[post-handle-timestamp]] - tester_index_performance[[#This Row],[pre-handle-timestamp]]) / 1000000</f>
        <v>0.86209999999999998</v>
      </c>
    </row>
    <row r="5964" spans="1:6" hidden="1" x14ac:dyDescent="0.25">
      <c r="A5964" t="s">
        <v>5</v>
      </c>
      <c r="B5964" t="s">
        <v>19</v>
      </c>
      <c r="C5964">
        <v>200</v>
      </c>
      <c r="D5964">
        <v>29425862338800</v>
      </c>
      <c r="E5964">
        <v>29425863115900</v>
      </c>
      <c r="F5964">
        <f>(tester_index_performance[[#This Row],[post-handle-timestamp]] - tester_index_performance[[#This Row],[pre-handle-timestamp]]) / 1000000</f>
        <v>0.77710000000000001</v>
      </c>
    </row>
    <row r="5965" spans="1:6" hidden="1" x14ac:dyDescent="0.25">
      <c r="A5965" t="s">
        <v>5</v>
      </c>
      <c r="B5965" t="s">
        <v>20</v>
      </c>
      <c r="C5965">
        <v>200</v>
      </c>
      <c r="D5965">
        <v>29425878239500</v>
      </c>
      <c r="E5965">
        <v>29425879716200</v>
      </c>
      <c r="F5965">
        <f>(tester_index_performance[[#This Row],[post-handle-timestamp]] - tester_index_performance[[#This Row],[pre-handle-timestamp]]) / 1000000</f>
        <v>1.4766999999999999</v>
      </c>
    </row>
    <row r="5966" spans="1:6" hidden="1" x14ac:dyDescent="0.25">
      <c r="A5966" t="s">
        <v>5</v>
      </c>
      <c r="B5966" t="s">
        <v>21</v>
      </c>
      <c r="C5966">
        <v>200</v>
      </c>
      <c r="D5966">
        <v>29425894383900</v>
      </c>
      <c r="E5966">
        <v>29425895917600</v>
      </c>
      <c r="F5966">
        <f>(tester_index_performance[[#This Row],[post-handle-timestamp]] - tester_index_performance[[#This Row],[pre-handle-timestamp]]) / 1000000</f>
        <v>1.5337000000000001</v>
      </c>
    </row>
    <row r="5967" spans="1:6" x14ac:dyDescent="0.25">
      <c r="A5967" t="s">
        <v>26</v>
      </c>
      <c r="B5967" t="s">
        <v>25</v>
      </c>
      <c r="C5967">
        <v>302</v>
      </c>
      <c r="D5967">
        <v>29425908991600</v>
      </c>
      <c r="E5967">
        <v>29425913757400</v>
      </c>
      <c r="F5967">
        <f>(tester_index_performance[[#This Row],[post-handle-timestamp]] - tester_index_performance[[#This Row],[pre-handle-timestamp]]) / 1000000</f>
        <v>4.7657999999999996</v>
      </c>
    </row>
    <row r="5968" spans="1:6" x14ac:dyDescent="0.25">
      <c r="A5968" t="s">
        <v>5</v>
      </c>
      <c r="B5968" t="s">
        <v>6</v>
      </c>
      <c r="C5968">
        <v>302</v>
      </c>
      <c r="D5968">
        <v>29425939345900</v>
      </c>
      <c r="E5968">
        <v>29425939583800</v>
      </c>
      <c r="F5968">
        <f>(tester_index_performance[[#This Row],[post-handle-timestamp]] - tester_index_performance[[#This Row],[pre-handle-timestamp]]) / 1000000</f>
        <v>0.2379</v>
      </c>
    </row>
    <row r="5969" spans="1:6" x14ac:dyDescent="0.25">
      <c r="A5969" t="s">
        <v>5</v>
      </c>
      <c r="B5969" t="s">
        <v>7</v>
      </c>
      <c r="C5969">
        <v>200</v>
      </c>
      <c r="D5969">
        <v>29425954946100</v>
      </c>
      <c r="E5969">
        <v>29425955282600</v>
      </c>
      <c r="F5969">
        <f>(tester_index_performance[[#This Row],[post-handle-timestamp]] - tester_index_performance[[#This Row],[pre-handle-timestamp]]) / 1000000</f>
        <v>0.33650000000000002</v>
      </c>
    </row>
    <row r="5970" spans="1:6" hidden="1" x14ac:dyDescent="0.25">
      <c r="A5970" t="s">
        <v>5</v>
      </c>
      <c r="B5970" t="s">
        <v>8</v>
      </c>
      <c r="C5970">
        <v>200</v>
      </c>
      <c r="D5970">
        <v>29426017310400</v>
      </c>
      <c r="E5970">
        <v>29426018080100</v>
      </c>
      <c r="F5970">
        <f>(tester_index_performance[[#This Row],[post-handle-timestamp]] - tester_index_performance[[#This Row],[pre-handle-timestamp]]) / 1000000</f>
        <v>0.76970000000000005</v>
      </c>
    </row>
    <row r="5971" spans="1:6" hidden="1" x14ac:dyDescent="0.25">
      <c r="A5971" t="s">
        <v>5</v>
      </c>
      <c r="B5971" t="s">
        <v>15</v>
      </c>
      <c r="C5971">
        <v>200</v>
      </c>
      <c r="D5971">
        <v>29426032842500</v>
      </c>
      <c r="E5971">
        <v>29426033656300</v>
      </c>
      <c r="F5971">
        <f>(tester_index_performance[[#This Row],[post-handle-timestamp]] - tester_index_performance[[#This Row],[pre-handle-timestamp]]) / 1000000</f>
        <v>0.81379999999999997</v>
      </c>
    </row>
    <row r="5972" spans="1:6" hidden="1" x14ac:dyDescent="0.25">
      <c r="A5972" t="s">
        <v>5</v>
      </c>
      <c r="B5972" t="s">
        <v>9</v>
      </c>
      <c r="C5972">
        <v>200</v>
      </c>
      <c r="D5972">
        <v>29426048461500</v>
      </c>
      <c r="E5972">
        <v>29426049433700</v>
      </c>
      <c r="F5972">
        <f>(tester_index_performance[[#This Row],[post-handle-timestamp]] - tester_index_performance[[#This Row],[pre-handle-timestamp]]) / 1000000</f>
        <v>0.97219999999999995</v>
      </c>
    </row>
    <row r="5973" spans="1:6" hidden="1" x14ac:dyDescent="0.25">
      <c r="A5973" t="s">
        <v>5</v>
      </c>
      <c r="B5973" t="s">
        <v>11</v>
      </c>
      <c r="C5973">
        <v>200</v>
      </c>
      <c r="D5973">
        <v>29426063604100</v>
      </c>
      <c r="E5973">
        <v>29426064501000</v>
      </c>
      <c r="F5973">
        <f>(tester_index_performance[[#This Row],[post-handle-timestamp]] - tester_index_performance[[#This Row],[pre-handle-timestamp]]) / 1000000</f>
        <v>0.89690000000000003</v>
      </c>
    </row>
    <row r="5974" spans="1:6" hidden="1" x14ac:dyDescent="0.25">
      <c r="A5974" t="s">
        <v>5</v>
      </c>
      <c r="B5974" t="s">
        <v>12</v>
      </c>
      <c r="C5974">
        <v>200</v>
      </c>
      <c r="D5974">
        <v>29426079013300</v>
      </c>
      <c r="E5974">
        <v>29426079827600</v>
      </c>
      <c r="F5974">
        <f>(tester_index_performance[[#This Row],[post-handle-timestamp]] - tester_index_performance[[#This Row],[pre-handle-timestamp]]) / 1000000</f>
        <v>0.81430000000000002</v>
      </c>
    </row>
    <row r="5975" spans="1:6" hidden="1" x14ac:dyDescent="0.25">
      <c r="A5975" t="s">
        <v>5</v>
      </c>
      <c r="B5975" t="s">
        <v>13</v>
      </c>
      <c r="C5975">
        <v>200</v>
      </c>
      <c r="D5975">
        <v>29426094822200</v>
      </c>
      <c r="E5975">
        <v>29426095629200</v>
      </c>
      <c r="F5975">
        <f>(tester_index_performance[[#This Row],[post-handle-timestamp]] - tester_index_performance[[#This Row],[pre-handle-timestamp]]) / 1000000</f>
        <v>0.80700000000000005</v>
      </c>
    </row>
    <row r="5976" spans="1:6" hidden="1" x14ac:dyDescent="0.25">
      <c r="A5976" t="s">
        <v>5</v>
      </c>
      <c r="B5976" t="s">
        <v>14</v>
      </c>
      <c r="C5976">
        <v>200</v>
      </c>
      <c r="D5976">
        <v>29426110080500</v>
      </c>
      <c r="E5976">
        <v>29426110849700</v>
      </c>
      <c r="F5976">
        <f>(tester_index_performance[[#This Row],[post-handle-timestamp]] - tester_index_performance[[#This Row],[pre-handle-timestamp]]) / 1000000</f>
        <v>0.76919999999999999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29426125318800</v>
      </c>
      <c r="E5977">
        <v>29426126162800</v>
      </c>
      <c r="F5977">
        <f>(tester_index_performance[[#This Row],[post-handle-timestamp]] - tester_index_performance[[#This Row],[pre-handle-timestamp]]) / 1000000</f>
        <v>0.84399999999999997</v>
      </c>
    </row>
    <row r="5978" spans="1:6" hidden="1" x14ac:dyDescent="0.25">
      <c r="A5978" t="s">
        <v>5</v>
      </c>
      <c r="B5978" t="s">
        <v>16</v>
      </c>
      <c r="C5978">
        <v>200</v>
      </c>
      <c r="D5978">
        <v>29426139988000</v>
      </c>
      <c r="E5978">
        <v>29426140853100</v>
      </c>
      <c r="F5978">
        <f>(tester_index_performance[[#This Row],[post-handle-timestamp]] - tester_index_performance[[#This Row],[pre-handle-timestamp]]) / 1000000</f>
        <v>0.86509999999999998</v>
      </c>
    </row>
    <row r="5979" spans="1:6" hidden="1" x14ac:dyDescent="0.25">
      <c r="A5979" t="s">
        <v>5</v>
      </c>
      <c r="B5979" t="s">
        <v>17</v>
      </c>
      <c r="C5979">
        <v>200</v>
      </c>
      <c r="D5979">
        <v>29426155527700</v>
      </c>
      <c r="E5979">
        <v>29426156331000</v>
      </c>
      <c r="F5979">
        <f>(tester_index_performance[[#This Row],[post-handle-timestamp]] - tester_index_performance[[#This Row],[pre-handle-timestamp]]) / 1000000</f>
        <v>0.80330000000000001</v>
      </c>
    </row>
    <row r="5980" spans="1:6" hidden="1" x14ac:dyDescent="0.25">
      <c r="A5980" t="s">
        <v>5</v>
      </c>
      <c r="B5980" t="s">
        <v>18</v>
      </c>
      <c r="C5980">
        <v>200</v>
      </c>
      <c r="D5980">
        <v>29426171627100</v>
      </c>
      <c r="E5980">
        <v>29426172501600</v>
      </c>
      <c r="F5980">
        <f>(tester_index_performance[[#This Row],[post-handle-timestamp]] - tester_index_performance[[#This Row],[pre-handle-timestamp]]) / 1000000</f>
        <v>0.87450000000000006</v>
      </c>
    </row>
    <row r="5981" spans="1:6" hidden="1" x14ac:dyDescent="0.25">
      <c r="A5981" t="s">
        <v>5</v>
      </c>
      <c r="B5981" t="s">
        <v>19</v>
      </c>
      <c r="C5981">
        <v>200</v>
      </c>
      <c r="D5981">
        <v>29426187036300</v>
      </c>
      <c r="E5981">
        <v>29426187967800</v>
      </c>
      <c r="F5981">
        <f>(tester_index_performance[[#This Row],[post-handle-timestamp]] - tester_index_performance[[#This Row],[pre-handle-timestamp]]) / 1000000</f>
        <v>0.93149999999999999</v>
      </c>
    </row>
    <row r="5982" spans="1:6" hidden="1" x14ac:dyDescent="0.25">
      <c r="A5982" t="s">
        <v>5</v>
      </c>
      <c r="B5982" t="s">
        <v>20</v>
      </c>
      <c r="C5982">
        <v>200</v>
      </c>
      <c r="D5982">
        <v>29426202629000</v>
      </c>
      <c r="E5982">
        <v>29426204386900</v>
      </c>
      <c r="F5982">
        <f>(tester_index_performance[[#This Row],[post-handle-timestamp]] - tester_index_performance[[#This Row],[pre-handle-timestamp]]) / 1000000</f>
        <v>1.7579</v>
      </c>
    </row>
    <row r="5983" spans="1:6" hidden="1" x14ac:dyDescent="0.25">
      <c r="A5983" t="s">
        <v>5</v>
      </c>
      <c r="B5983" t="s">
        <v>21</v>
      </c>
      <c r="C5983">
        <v>200</v>
      </c>
      <c r="D5983">
        <v>29426218153000</v>
      </c>
      <c r="E5983">
        <v>29426219436100</v>
      </c>
      <c r="F5983">
        <f>(tester_index_performance[[#This Row],[post-handle-timestamp]] - tester_index_performance[[#This Row],[pre-handle-timestamp]]) / 1000000</f>
        <v>1.2830999999999999</v>
      </c>
    </row>
    <row r="5984" spans="1:6" x14ac:dyDescent="0.25">
      <c r="A5984" t="s">
        <v>5</v>
      </c>
      <c r="B5984" t="s">
        <v>28</v>
      </c>
      <c r="C5984">
        <v>200</v>
      </c>
      <c r="D5984">
        <v>29426233295700</v>
      </c>
      <c r="E5984">
        <v>29426246456700</v>
      </c>
      <c r="F5984">
        <f>(tester_index_performance[[#This Row],[post-handle-timestamp]] - tester_index_performance[[#This Row],[pre-handle-timestamp]]) / 1000000</f>
        <v>13.161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29426623643800</v>
      </c>
      <c r="E5985">
        <v>29426624522200</v>
      </c>
      <c r="F5985">
        <f>(tester_index_performance[[#This Row],[post-handle-timestamp]] - tester_index_performance[[#This Row],[pre-handle-timestamp]]) / 1000000</f>
        <v>0.87839999999999996</v>
      </c>
    </row>
    <row r="5986" spans="1:6" hidden="1" x14ac:dyDescent="0.25">
      <c r="A5986" t="s">
        <v>5</v>
      </c>
      <c r="B5986" t="s">
        <v>9</v>
      </c>
      <c r="C5986">
        <v>200</v>
      </c>
      <c r="D5986">
        <v>29426638991600</v>
      </c>
      <c r="E5986">
        <v>29426639803700</v>
      </c>
      <c r="F5986">
        <f>(tester_index_performance[[#This Row],[post-handle-timestamp]] - tester_index_performance[[#This Row],[pre-handle-timestamp]]) / 1000000</f>
        <v>0.81210000000000004</v>
      </c>
    </row>
    <row r="5987" spans="1:6" hidden="1" x14ac:dyDescent="0.25">
      <c r="A5987" t="s">
        <v>5</v>
      </c>
      <c r="B5987" t="s">
        <v>11</v>
      </c>
      <c r="C5987">
        <v>200</v>
      </c>
      <c r="D5987">
        <v>29426654968300</v>
      </c>
      <c r="E5987">
        <v>29426655778200</v>
      </c>
      <c r="F5987">
        <f>(tester_index_performance[[#This Row],[post-handle-timestamp]] - tester_index_performance[[#This Row],[pre-handle-timestamp]]) / 1000000</f>
        <v>0.80989999999999995</v>
      </c>
    </row>
    <row r="5988" spans="1:6" hidden="1" x14ac:dyDescent="0.25">
      <c r="A5988" t="s">
        <v>5</v>
      </c>
      <c r="B5988" t="s">
        <v>12</v>
      </c>
      <c r="C5988">
        <v>200</v>
      </c>
      <c r="D5988">
        <v>29426670558400</v>
      </c>
      <c r="E5988">
        <v>29426671631000</v>
      </c>
      <c r="F5988">
        <f>(tester_index_performance[[#This Row],[post-handle-timestamp]] - tester_index_performance[[#This Row],[pre-handle-timestamp]]) / 1000000</f>
        <v>1.0726</v>
      </c>
    </row>
    <row r="5989" spans="1:6" hidden="1" x14ac:dyDescent="0.25">
      <c r="A5989" t="s">
        <v>5</v>
      </c>
      <c r="B5989" t="s">
        <v>13</v>
      </c>
      <c r="C5989">
        <v>200</v>
      </c>
      <c r="D5989">
        <v>29426686467800</v>
      </c>
      <c r="E5989">
        <v>29426687511600</v>
      </c>
      <c r="F5989">
        <f>(tester_index_performance[[#This Row],[post-handle-timestamp]] - tester_index_performance[[#This Row],[pre-handle-timestamp]]) / 1000000</f>
        <v>1.0438000000000001</v>
      </c>
    </row>
    <row r="5990" spans="1:6" hidden="1" x14ac:dyDescent="0.25">
      <c r="A5990" t="s">
        <v>5</v>
      </c>
      <c r="B5990" t="s">
        <v>18</v>
      </c>
      <c r="C5990">
        <v>200</v>
      </c>
      <c r="D5990">
        <v>29426702150000</v>
      </c>
      <c r="E5990">
        <v>29426703095400</v>
      </c>
      <c r="F5990">
        <f>(tester_index_performance[[#This Row],[post-handle-timestamp]] - tester_index_performance[[#This Row],[pre-handle-timestamp]]) / 1000000</f>
        <v>0.94540000000000002</v>
      </c>
    </row>
    <row r="5991" spans="1:6" hidden="1" x14ac:dyDescent="0.25">
      <c r="A5991" t="s">
        <v>5</v>
      </c>
      <c r="B5991" t="s">
        <v>14</v>
      </c>
      <c r="C5991">
        <v>200</v>
      </c>
      <c r="D5991">
        <v>29426717178400</v>
      </c>
      <c r="E5991">
        <v>29426717988000</v>
      </c>
      <c r="F5991">
        <f>(tester_index_performance[[#This Row],[post-handle-timestamp]] - tester_index_performance[[#This Row],[pre-handle-timestamp]]) / 1000000</f>
        <v>0.80959999999999999</v>
      </c>
    </row>
    <row r="5992" spans="1:6" hidden="1" x14ac:dyDescent="0.25">
      <c r="A5992" t="s">
        <v>5</v>
      </c>
      <c r="B5992" t="s">
        <v>15</v>
      </c>
      <c r="C5992">
        <v>200</v>
      </c>
      <c r="D5992">
        <v>29426732672300</v>
      </c>
      <c r="E5992">
        <v>29426733782300</v>
      </c>
      <c r="F5992">
        <f>(tester_index_performance[[#This Row],[post-handle-timestamp]] - tester_index_performance[[#This Row],[pre-handle-timestamp]]) / 1000000</f>
        <v>1.1100000000000001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29426748253300</v>
      </c>
      <c r="E5993">
        <v>29426749075000</v>
      </c>
      <c r="F5993">
        <f>(tester_index_performance[[#This Row],[post-handle-timestamp]] - tester_index_performance[[#This Row],[pre-handle-timestamp]]) / 1000000</f>
        <v>0.82169999999999999</v>
      </c>
    </row>
    <row r="5994" spans="1:6" hidden="1" x14ac:dyDescent="0.25">
      <c r="A5994" t="s">
        <v>5</v>
      </c>
      <c r="B5994" t="s">
        <v>16</v>
      </c>
      <c r="C5994">
        <v>200</v>
      </c>
      <c r="D5994">
        <v>29426763343900</v>
      </c>
      <c r="E5994">
        <v>29426764195500</v>
      </c>
      <c r="F5994">
        <f>(tester_index_performance[[#This Row],[post-handle-timestamp]] - tester_index_performance[[#This Row],[pre-handle-timestamp]]) / 1000000</f>
        <v>0.85160000000000002</v>
      </c>
    </row>
    <row r="5995" spans="1:6" hidden="1" x14ac:dyDescent="0.25">
      <c r="A5995" t="s">
        <v>5</v>
      </c>
      <c r="B5995" t="s">
        <v>17</v>
      </c>
      <c r="C5995">
        <v>200</v>
      </c>
      <c r="D5995">
        <v>29426779064000</v>
      </c>
      <c r="E5995">
        <v>29426780171500</v>
      </c>
      <c r="F5995">
        <f>(tester_index_performance[[#This Row],[post-handle-timestamp]] - tester_index_performance[[#This Row],[pre-handle-timestamp]]) / 1000000</f>
        <v>1.1074999999999999</v>
      </c>
    </row>
    <row r="5996" spans="1:6" hidden="1" x14ac:dyDescent="0.25">
      <c r="A5996" t="s">
        <v>5</v>
      </c>
      <c r="B5996" t="s">
        <v>19</v>
      </c>
      <c r="C5996">
        <v>200</v>
      </c>
      <c r="D5996">
        <v>29426794279000</v>
      </c>
      <c r="E5996">
        <v>29426795227800</v>
      </c>
      <c r="F5996">
        <f>(tester_index_performance[[#This Row],[post-handle-timestamp]] - tester_index_performance[[#This Row],[pre-handle-timestamp]]) / 1000000</f>
        <v>0.94879999999999998</v>
      </c>
    </row>
    <row r="5997" spans="1:6" hidden="1" x14ac:dyDescent="0.25">
      <c r="A5997" t="s">
        <v>5</v>
      </c>
      <c r="B5997" t="s">
        <v>20</v>
      </c>
      <c r="C5997">
        <v>200</v>
      </c>
      <c r="D5997">
        <v>29426810482500</v>
      </c>
      <c r="E5997">
        <v>29426812190200</v>
      </c>
      <c r="F5997">
        <f>(tester_index_performance[[#This Row],[post-handle-timestamp]] - tester_index_performance[[#This Row],[pre-handle-timestamp]]) / 1000000</f>
        <v>1.7077</v>
      </c>
    </row>
    <row r="5998" spans="1:6" hidden="1" x14ac:dyDescent="0.25">
      <c r="A5998" t="s">
        <v>5</v>
      </c>
      <c r="B5998" t="s">
        <v>21</v>
      </c>
      <c r="C5998">
        <v>200</v>
      </c>
      <c r="D5998">
        <v>29426825792700</v>
      </c>
      <c r="E5998">
        <v>29426827336000</v>
      </c>
      <c r="F5998">
        <f>(tester_index_performance[[#This Row],[post-handle-timestamp]] - tester_index_performance[[#This Row],[pre-handle-timestamp]]) / 1000000</f>
        <v>1.5432999999999999</v>
      </c>
    </row>
    <row r="5999" spans="1:6" hidden="1" x14ac:dyDescent="0.25">
      <c r="A5999" t="s">
        <v>5</v>
      </c>
      <c r="B5999" t="s">
        <v>29</v>
      </c>
      <c r="C5999">
        <v>200</v>
      </c>
      <c r="D5999">
        <v>29426840510600</v>
      </c>
      <c r="E5999">
        <v>29426841463100</v>
      </c>
      <c r="F5999">
        <f>(tester_index_performance[[#This Row],[post-handle-timestamp]] - tester_index_performance[[#This Row],[pre-handle-timestamp]]) / 1000000</f>
        <v>0.95250000000000001</v>
      </c>
    </row>
    <row r="6000" spans="1:6" x14ac:dyDescent="0.25">
      <c r="A6000" t="s">
        <v>5</v>
      </c>
      <c r="B6000" t="s">
        <v>30</v>
      </c>
      <c r="C6000">
        <v>200</v>
      </c>
      <c r="D6000">
        <v>29426855483000</v>
      </c>
      <c r="E6000">
        <v>29426861842200</v>
      </c>
      <c r="F6000">
        <f>(tester_index_performance[[#This Row],[post-handle-timestamp]] - tester_index_performance[[#This Row],[pre-handle-timestamp]]) / 1000000</f>
        <v>6.3592000000000004</v>
      </c>
    </row>
    <row r="6001" spans="1:6" hidden="1" x14ac:dyDescent="0.25">
      <c r="A6001" t="s">
        <v>5</v>
      </c>
      <c r="B6001" t="s">
        <v>8</v>
      </c>
      <c r="C6001">
        <v>200</v>
      </c>
      <c r="D6001">
        <v>29427045458600</v>
      </c>
      <c r="E6001">
        <v>29427046341700</v>
      </c>
      <c r="F6001">
        <f>(tester_index_performance[[#This Row],[post-handle-timestamp]] - tester_index_performance[[#This Row],[pre-handle-timestamp]]) / 1000000</f>
        <v>0.8831</v>
      </c>
    </row>
    <row r="6002" spans="1:6" hidden="1" x14ac:dyDescent="0.25">
      <c r="A6002" t="s">
        <v>5</v>
      </c>
      <c r="B6002" t="s">
        <v>9</v>
      </c>
      <c r="C6002">
        <v>200</v>
      </c>
      <c r="D6002">
        <v>29427061406000</v>
      </c>
      <c r="E6002">
        <v>29427062306200</v>
      </c>
      <c r="F6002">
        <f>(tester_index_performance[[#This Row],[post-handle-timestamp]] - tester_index_performance[[#This Row],[pre-handle-timestamp]]) / 1000000</f>
        <v>0.9002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29427076886800</v>
      </c>
      <c r="E6003">
        <v>29427077708300</v>
      </c>
      <c r="F6003">
        <f>(tester_index_performance[[#This Row],[post-handle-timestamp]] - tester_index_performance[[#This Row],[pre-handle-timestamp]]) / 1000000</f>
        <v>0.82150000000000001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29427092543200</v>
      </c>
      <c r="E6004">
        <v>29427093439100</v>
      </c>
      <c r="F6004">
        <f>(tester_index_performance[[#This Row],[post-handle-timestamp]] - tester_index_performance[[#This Row],[pre-handle-timestamp]]) / 1000000</f>
        <v>0.89590000000000003</v>
      </c>
    </row>
    <row r="6005" spans="1:6" hidden="1" x14ac:dyDescent="0.25">
      <c r="A6005" t="s">
        <v>5</v>
      </c>
      <c r="B6005" t="s">
        <v>13</v>
      </c>
      <c r="C6005">
        <v>200</v>
      </c>
      <c r="D6005">
        <v>29427108088200</v>
      </c>
      <c r="E6005">
        <v>29427108905700</v>
      </c>
      <c r="F6005">
        <f>(tester_index_performance[[#This Row],[post-handle-timestamp]] - tester_index_performance[[#This Row],[pre-handle-timestamp]]) / 1000000</f>
        <v>0.8175</v>
      </c>
    </row>
    <row r="6006" spans="1:6" hidden="1" x14ac:dyDescent="0.25">
      <c r="A6006" t="s">
        <v>5</v>
      </c>
      <c r="B6006" t="s">
        <v>14</v>
      </c>
      <c r="C6006">
        <v>200</v>
      </c>
      <c r="D6006">
        <v>29427123453200</v>
      </c>
      <c r="E6006">
        <v>29427124282800</v>
      </c>
      <c r="F6006">
        <f>(tester_index_performance[[#This Row],[post-handle-timestamp]] - tester_index_performance[[#This Row],[pre-handle-timestamp]]) / 1000000</f>
        <v>0.8296</v>
      </c>
    </row>
    <row r="6007" spans="1:6" hidden="1" x14ac:dyDescent="0.25">
      <c r="A6007" t="s">
        <v>5</v>
      </c>
      <c r="B6007" t="s">
        <v>15</v>
      </c>
      <c r="C6007">
        <v>200</v>
      </c>
      <c r="D6007">
        <v>29427139654800</v>
      </c>
      <c r="E6007">
        <v>29427140667600</v>
      </c>
      <c r="F6007">
        <f>(tester_index_performance[[#This Row],[post-handle-timestamp]] - tester_index_performance[[#This Row],[pre-handle-timestamp]]) / 1000000</f>
        <v>1.0127999999999999</v>
      </c>
    </row>
    <row r="6008" spans="1:6" hidden="1" x14ac:dyDescent="0.25">
      <c r="A6008" t="s">
        <v>5</v>
      </c>
      <c r="B6008" t="s">
        <v>10</v>
      </c>
      <c r="C6008">
        <v>200</v>
      </c>
      <c r="D6008">
        <v>29427155610300</v>
      </c>
      <c r="E6008">
        <v>29427156897900</v>
      </c>
      <c r="F6008">
        <f>(tester_index_performance[[#This Row],[post-handle-timestamp]] - tester_index_performance[[#This Row],[pre-handle-timestamp]]) / 1000000</f>
        <v>1.2876000000000001</v>
      </c>
    </row>
    <row r="6009" spans="1:6" hidden="1" x14ac:dyDescent="0.25">
      <c r="A6009" t="s">
        <v>5</v>
      </c>
      <c r="B6009" t="s">
        <v>16</v>
      </c>
      <c r="C6009">
        <v>200</v>
      </c>
      <c r="D6009">
        <v>29427170861500</v>
      </c>
      <c r="E6009">
        <v>29427172078300</v>
      </c>
      <c r="F6009">
        <f>(tester_index_performance[[#This Row],[post-handle-timestamp]] - tester_index_performance[[#This Row],[pre-handle-timestamp]]) / 1000000</f>
        <v>1.2168000000000001</v>
      </c>
    </row>
    <row r="6010" spans="1:6" hidden="1" x14ac:dyDescent="0.25">
      <c r="A6010" t="s">
        <v>5</v>
      </c>
      <c r="B6010" t="s">
        <v>17</v>
      </c>
      <c r="C6010">
        <v>200</v>
      </c>
      <c r="D6010">
        <v>29427187203100</v>
      </c>
      <c r="E6010">
        <v>29427188017000</v>
      </c>
      <c r="F6010">
        <f>(tester_index_performance[[#This Row],[post-handle-timestamp]] - tester_index_performance[[#This Row],[pre-handle-timestamp]]) / 1000000</f>
        <v>0.81389999999999996</v>
      </c>
    </row>
    <row r="6011" spans="1:6" hidden="1" x14ac:dyDescent="0.25">
      <c r="A6011" t="s">
        <v>5</v>
      </c>
      <c r="B6011" t="s">
        <v>18</v>
      </c>
      <c r="C6011">
        <v>200</v>
      </c>
      <c r="D6011">
        <v>29427202918500</v>
      </c>
      <c r="E6011">
        <v>29427203752000</v>
      </c>
      <c r="F6011">
        <f>(tester_index_performance[[#This Row],[post-handle-timestamp]] - tester_index_performance[[#This Row],[pre-handle-timestamp]]) / 1000000</f>
        <v>0.83350000000000002</v>
      </c>
    </row>
    <row r="6012" spans="1:6" hidden="1" x14ac:dyDescent="0.25">
      <c r="A6012" t="s">
        <v>5</v>
      </c>
      <c r="B6012" t="s">
        <v>19</v>
      </c>
      <c r="C6012">
        <v>200</v>
      </c>
      <c r="D6012">
        <v>29427218047700</v>
      </c>
      <c r="E6012">
        <v>29427218902200</v>
      </c>
      <c r="F6012">
        <f>(tester_index_performance[[#This Row],[post-handle-timestamp]] - tester_index_performance[[#This Row],[pre-handle-timestamp]]) / 1000000</f>
        <v>0.85450000000000004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29427234382400</v>
      </c>
      <c r="E6013">
        <v>29427235688100</v>
      </c>
      <c r="F6013">
        <f>(tester_index_performance[[#This Row],[post-handle-timestamp]] - tester_index_performance[[#This Row],[pre-handle-timestamp]]) / 1000000</f>
        <v>1.3057000000000001</v>
      </c>
    </row>
    <row r="6014" spans="1:6" hidden="1" x14ac:dyDescent="0.25">
      <c r="A6014" t="s">
        <v>5</v>
      </c>
      <c r="B6014" t="s">
        <v>21</v>
      </c>
      <c r="C6014">
        <v>200</v>
      </c>
      <c r="D6014">
        <v>29427249355200</v>
      </c>
      <c r="E6014">
        <v>29427250787900</v>
      </c>
      <c r="F6014">
        <f>(tester_index_performance[[#This Row],[post-handle-timestamp]] - tester_index_performance[[#This Row],[pre-handle-timestamp]]) / 1000000</f>
        <v>1.4327000000000001</v>
      </c>
    </row>
    <row r="6015" spans="1:6" x14ac:dyDescent="0.25">
      <c r="A6015" t="s">
        <v>5</v>
      </c>
      <c r="B6015" t="s">
        <v>37</v>
      </c>
      <c r="C6015">
        <v>200</v>
      </c>
      <c r="D6015">
        <v>29427264428200</v>
      </c>
      <c r="E6015">
        <v>29427272592700</v>
      </c>
      <c r="F6015">
        <f>(tester_index_performance[[#This Row],[post-handle-timestamp]] - tester_index_performance[[#This Row],[pre-handle-timestamp]]) / 1000000</f>
        <v>8.1645000000000003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29427514855500</v>
      </c>
      <c r="E6016">
        <v>29427515895600</v>
      </c>
      <c r="F6016">
        <f>(tester_index_performance[[#This Row],[post-handle-timestamp]] - tester_index_performance[[#This Row],[pre-handle-timestamp]]) / 1000000</f>
        <v>1.0401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29427531499700</v>
      </c>
      <c r="E6017">
        <v>29427532389600</v>
      </c>
      <c r="F6017">
        <f>(tester_index_performance[[#This Row],[post-handle-timestamp]] - tester_index_performance[[#This Row],[pre-handle-timestamp]]) / 1000000</f>
        <v>0.88990000000000002</v>
      </c>
    </row>
    <row r="6018" spans="1:6" hidden="1" x14ac:dyDescent="0.25">
      <c r="A6018" t="s">
        <v>5</v>
      </c>
      <c r="B6018" t="s">
        <v>11</v>
      </c>
      <c r="C6018">
        <v>200</v>
      </c>
      <c r="D6018">
        <v>29427546867600</v>
      </c>
      <c r="E6018">
        <v>29427547664800</v>
      </c>
      <c r="F6018">
        <f>(tester_index_performance[[#This Row],[post-handle-timestamp]] - tester_index_performance[[#This Row],[pre-handle-timestamp]]) / 1000000</f>
        <v>0.79720000000000002</v>
      </c>
    </row>
    <row r="6019" spans="1:6" hidden="1" x14ac:dyDescent="0.25">
      <c r="A6019" t="s">
        <v>5</v>
      </c>
      <c r="B6019" t="s">
        <v>12</v>
      </c>
      <c r="C6019">
        <v>200</v>
      </c>
      <c r="D6019">
        <v>29427563506300</v>
      </c>
      <c r="E6019">
        <v>29427564360600</v>
      </c>
      <c r="F6019">
        <f>(tester_index_performance[[#This Row],[post-handle-timestamp]] - tester_index_performance[[#This Row],[pre-handle-timestamp]]) / 1000000</f>
        <v>0.85429999999999995</v>
      </c>
    </row>
    <row r="6020" spans="1:6" hidden="1" x14ac:dyDescent="0.25">
      <c r="A6020" t="s">
        <v>5</v>
      </c>
      <c r="B6020" t="s">
        <v>13</v>
      </c>
      <c r="C6020">
        <v>200</v>
      </c>
      <c r="D6020">
        <v>29427578971400</v>
      </c>
      <c r="E6020">
        <v>29427579761500</v>
      </c>
      <c r="F6020">
        <f>(tester_index_performance[[#This Row],[post-handle-timestamp]] - tester_index_performance[[#This Row],[pre-handle-timestamp]]) / 1000000</f>
        <v>0.79010000000000002</v>
      </c>
    </row>
    <row r="6021" spans="1:6" hidden="1" x14ac:dyDescent="0.25">
      <c r="A6021" t="s">
        <v>5</v>
      </c>
      <c r="B6021" t="s">
        <v>14</v>
      </c>
      <c r="C6021">
        <v>200</v>
      </c>
      <c r="D6021">
        <v>29427594555700</v>
      </c>
      <c r="E6021">
        <v>29427595425600</v>
      </c>
      <c r="F6021">
        <f>(tester_index_performance[[#This Row],[post-handle-timestamp]] - tester_index_performance[[#This Row],[pre-handle-timestamp]]) / 1000000</f>
        <v>0.86990000000000001</v>
      </c>
    </row>
    <row r="6022" spans="1:6" hidden="1" x14ac:dyDescent="0.25">
      <c r="A6022" t="s">
        <v>5</v>
      </c>
      <c r="B6022" t="s">
        <v>15</v>
      </c>
      <c r="C6022">
        <v>200</v>
      </c>
      <c r="D6022">
        <v>29427610426500</v>
      </c>
      <c r="E6022">
        <v>29427611292100</v>
      </c>
      <c r="F6022">
        <f>(tester_index_performance[[#This Row],[post-handle-timestamp]] - tester_index_performance[[#This Row],[pre-handle-timestamp]]) / 1000000</f>
        <v>0.86560000000000004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29427626094500</v>
      </c>
      <c r="E6023">
        <v>29427627010900</v>
      </c>
      <c r="F6023">
        <f>(tester_index_performance[[#This Row],[post-handle-timestamp]] - tester_index_performance[[#This Row],[pre-handle-timestamp]]) / 1000000</f>
        <v>0.91639999999999999</v>
      </c>
    </row>
    <row r="6024" spans="1:6" hidden="1" x14ac:dyDescent="0.25">
      <c r="A6024" t="s">
        <v>5</v>
      </c>
      <c r="B6024" t="s">
        <v>16</v>
      </c>
      <c r="C6024">
        <v>200</v>
      </c>
      <c r="D6024">
        <v>29427640824300</v>
      </c>
      <c r="E6024">
        <v>29427641803500</v>
      </c>
      <c r="F6024">
        <f>(tester_index_performance[[#This Row],[post-handle-timestamp]] - tester_index_performance[[#This Row],[pre-handle-timestamp]]) / 1000000</f>
        <v>0.97919999999999996</v>
      </c>
    </row>
    <row r="6025" spans="1:6" hidden="1" x14ac:dyDescent="0.25">
      <c r="A6025" t="s">
        <v>5</v>
      </c>
      <c r="B6025" t="s">
        <v>17</v>
      </c>
      <c r="C6025">
        <v>200</v>
      </c>
      <c r="D6025">
        <v>29427656986900</v>
      </c>
      <c r="E6025">
        <v>29427657757500</v>
      </c>
      <c r="F6025">
        <f>(tester_index_performance[[#This Row],[post-handle-timestamp]] - tester_index_performance[[#This Row],[pre-handle-timestamp]]) / 1000000</f>
        <v>0.77059999999999995</v>
      </c>
    </row>
    <row r="6026" spans="1:6" hidden="1" x14ac:dyDescent="0.25">
      <c r="A6026" t="s">
        <v>5</v>
      </c>
      <c r="B6026" t="s">
        <v>18</v>
      </c>
      <c r="C6026">
        <v>200</v>
      </c>
      <c r="D6026">
        <v>29427672644600</v>
      </c>
      <c r="E6026">
        <v>29427673775400</v>
      </c>
      <c r="F6026">
        <f>(tester_index_performance[[#This Row],[post-handle-timestamp]] - tester_index_performance[[#This Row],[pre-handle-timestamp]]) / 1000000</f>
        <v>1.1308</v>
      </c>
    </row>
    <row r="6027" spans="1:6" hidden="1" x14ac:dyDescent="0.25">
      <c r="A6027" t="s">
        <v>5</v>
      </c>
      <c r="B6027" t="s">
        <v>19</v>
      </c>
      <c r="C6027">
        <v>200</v>
      </c>
      <c r="D6027">
        <v>29427688290200</v>
      </c>
      <c r="E6027">
        <v>29427689251100</v>
      </c>
      <c r="F6027">
        <f>(tester_index_performance[[#This Row],[post-handle-timestamp]] - tester_index_performance[[#This Row],[pre-handle-timestamp]]) / 1000000</f>
        <v>0.96089999999999998</v>
      </c>
    </row>
    <row r="6028" spans="1:6" hidden="1" x14ac:dyDescent="0.25">
      <c r="A6028" t="s">
        <v>5</v>
      </c>
      <c r="B6028" t="s">
        <v>20</v>
      </c>
      <c r="C6028">
        <v>200</v>
      </c>
      <c r="D6028">
        <v>29427703809000</v>
      </c>
      <c r="E6028">
        <v>29427705090900</v>
      </c>
      <c r="F6028">
        <f>(tester_index_performance[[#This Row],[post-handle-timestamp]] - tester_index_performance[[#This Row],[pre-handle-timestamp]]) / 1000000</f>
        <v>1.2819</v>
      </c>
    </row>
    <row r="6029" spans="1:6" hidden="1" x14ac:dyDescent="0.25">
      <c r="A6029" t="s">
        <v>5</v>
      </c>
      <c r="B6029" t="s">
        <v>21</v>
      </c>
      <c r="C6029">
        <v>200</v>
      </c>
      <c r="D6029">
        <v>29427718770700</v>
      </c>
      <c r="E6029">
        <v>29427720083300</v>
      </c>
      <c r="F6029">
        <f>(tester_index_performance[[#This Row],[post-handle-timestamp]] - tester_index_performance[[#This Row],[pre-handle-timestamp]]) / 1000000</f>
        <v>1.3126</v>
      </c>
    </row>
    <row r="6030" spans="1:6" hidden="1" x14ac:dyDescent="0.25">
      <c r="A6030" t="s">
        <v>5</v>
      </c>
      <c r="B6030" t="s">
        <v>29</v>
      </c>
      <c r="C6030">
        <v>200</v>
      </c>
      <c r="D6030">
        <v>29427734171400</v>
      </c>
      <c r="E6030">
        <v>29427734988000</v>
      </c>
      <c r="F6030">
        <f>(tester_index_performance[[#This Row],[post-handle-timestamp]] - tester_index_performance[[#This Row],[pre-handle-timestamp]]) / 1000000</f>
        <v>0.81659999999999999</v>
      </c>
    </row>
    <row r="6031" spans="1:6" x14ac:dyDescent="0.25">
      <c r="A6031" t="s">
        <v>5</v>
      </c>
      <c r="B6031" t="s">
        <v>38</v>
      </c>
      <c r="C6031">
        <v>200</v>
      </c>
      <c r="D6031">
        <v>29427749867300</v>
      </c>
      <c r="E6031">
        <v>29427755548600</v>
      </c>
      <c r="F6031">
        <f>(tester_index_performance[[#This Row],[post-handle-timestamp]] - tester_index_performance[[#This Row],[pre-handle-timestamp]]) / 1000000</f>
        <v>5.6813000000000002</v>
      </c>
    </row>
    <row r="6032" spans="1:6" hidden="1" x14ac:dyDescent="0.25">
      <c r="A6032" t="s">
        <v>5</v>
      </c>
      <c r="B6032" t="s">
        <v>8</v>
      </c>
      <c r="C6032">
        <v>200</v>
      </c>
      <c r="D6032">
        <v>29427925937900</v>
      </c>
      <c r="E6032">
        <v>29427926879800</v>
      </c>
      <c r="F6032">
        <f>(tester_index_performance[[#This Row],[post-handle-timestamp]] - tester_index_performance[[#This Row],[pre-handle-timestamp]]) / 1000000</f>
        <v>0.94189999999999996</v>
      </c>
    </row>
    <row r="6033" spans="1:6" hidden="1" x14ac:dyDescent="0.25">
      <c r="A6033" t="s">
        <v>5</v>
      </c>
      <c r="B6033" t="s">
        <v>9</v>
      </c>
      <c r="C6033">
        <v>200</v>
      </c>
      <c r="D6033">
        <v>29427954206900</v>
      </c>
      <c r="E6033">
        <v>29427955256300</v>
      </c>
      <c r="F6033">
        <f>(tester_index_performance[[#This Row],[post-handle-timestamp]] - tester_index_performance[[#This Row],[pre-handle-timestamp]]) / 1000000</f>
        <v>1.0494000000000001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29427969231900</v>
      </c>
      <c r="E6034">
        <v>29427970027500</v>
      </c>
      <c r="F6034">
        <f>(tester_index_performance[[#This Row],[post-handle-timestamp]] - tester_index_performance[[#This Row],[pre-handle-timestamp]]) / 1000000</f>
        <v>0.79559999999999997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29427984834600</v>
      </c>
      <c r="E6035">
        <v>29427985644700</v>
      </c>
      <c r="F6035">
        <f>(tester_index_performance[[#This Row],[post-handle-timestamp]] - tester_index_performance[[#This Row],[pre-handle-timestamp]]) / 1000000</f>
        <v>0.81010000000000004</v>
      </c>
    </row>
    <row r="6036" spans="1:6" hidden="1" x14ac:dyDescent="0.25">
      <c r="A6036" t="s">
        <v>5</v>
      </c>
      <c r="B6036" t="s">
        <v>13</v>
      </c>
      <c r="C6036">
        <v>200</v>
      </c>
      <c r="D6036">
        <v>29428000920500</v>
      </c>
      <c r="E6036">
        <v>29428001783700</v>
      </c>
      <c r="F6036">
        <f>(tester_index_performance[[#This Row],[post-handle-timestamp]] - tester_index_performance[[#This Row],[pre-handle-timestamp]]) / 1000000</f>
        <v>0.86319999999999997</v>
      </c>
    </row>
    <row r="6037" spans="1:6" hidden="1" x14ac:dyDescent="0.25">
      <c r="A6037" t="s">
        <v>5</v>
      </c>
      <c r="B6037" t="s">
        <v>14</v>
      </c>
      <c r="C6037">
        <v>200</v>
      </c>
      <c r="D6037">
        <v>29428016873300</v>
      </c>
      <c r="E6037">
        <v>29428017758000</v>
      </c>
      <c r="F6037">
        <f>(tester_index_performance[[#This Row],[post-handle-timestamp]] - tester_index_performance[[#This Row],[pre-handle-timestamp]]) / 1000000</f>
        <v>0.88470000000000004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29428032403500</v>
      </c>
      <c r="E6038">
        <v>29428033224700</v>
      </c>
      <c r="F6038">
        <f>(tester_index_performance[[#This Row],[post-handle-timestamp]] - tester_index_performance[[#This Row],[pre-handle-timestamp]]) / 1000000</f>
        <v>0.82120000000000004</v>
      </c>
    </row>
    <row r="6039" spans="1:6" hidden="1" x14ac:dyDescent="0.25">
      <c r="A6039" t="s">
        <v>5</v>
      </c>
      <c r="B6039" t="s">
        <v>10</v>
      </c>
      <c r="C6039">
        <v>200</v>
      </c>
      <c r="D6039">
        <v>29428048478700</v>
      </c>
      <c r="E6039">
        <v>29428049282700</v>
      </c>
      <c r="F6039">
        <f>(tester_index_performance[[#This Row],[post-handle-timestamp]] - tester_index_performance[[#This Row],[pre-handle-timestamp]]) / 1000000</f>
        <v>0.80400000000000005</v>
      </c>
    </row>
    <row r="6040" spans="1:6" hidden="1" x14ac:dyDescent="0.25">
      <c r="A6040" t="s">
        <v>5</v>
      </c>
      <c r="B6040" t="s">
        <v>16</v>
      </c>
      <c r="C6040">
        <v>200</v>
      </c>
      <c r="D6040">
        <v>29428064632200</v>
      </c>
      <c r="E6040">
        <v>29428065467900</v>
      </c>
      <c r="F6040">
        <f>(tester_index_performance[[#This Row],[post-handle-timestamp]] - tester_index_performance[[#This Row],[pre-handle-timestamp]]) / 1000000</f>
        <v>0.8357</v>
      </c>
    </row>
    <row r="6041" spans="1:6" hidden="1" x14ac:dyDescent="0.25">
      <c r="A6041" t="s">
        <v>5</v>
      </c>
      <c r="B6041" t="s">
        <v>17</v>
      </c>
      <c r="C6041">
        <v>200</v>
      </c>
      <c r="D6041">
        <v>29428080523700</v>
      </c>
      <c r="E6041">
        <v>29428081300200</v>
      </c>
      <c r="F6041">
        <f>(tester_index_performance[[#This Row],[post-handle-timestamp]] - tester_index_performance[[#This Row],[pre-handle-timestamp]]) / 1000000</f>
        <v>0.77649999999999997</v>
      </c>
    </row>
    <row r="6042" spans="1:6" hidden="1" x14ac:dyDescent="0.25">
      <c r="A6042" t="s">
        <v>5</v>
      </c>
      <c r="B6042" t="s">
        <v>18</v>
      </c>
      <c r="C6042">
        <v>200</v>
      </c>
      <c r="D6042">
        <v>29428096172000</v>
      </c>
      <c r="E6042">
        <v>29428096962700</v>
      </c>
      <c r="F6042">
        <f>(tester_index_performance[[#This Row],[post-handle-timestamp]] - tester_index_performance[[#This Row],[pre-handle-timestamp]]) / 1000000</f>
        <v>0.79069999999999996</v>
      </c>
    </row>
    <row r="6043" spans="1:6" hidden="1" x14ac:dyDescent="0.25">
      <c r="A6043" t="s">
        <v>5</v>
      </c>
      <c r="B6043" t="s">
        <v>19</v>
      </c>
      <c r="C6043">
        <v>200</v>
      </c>
      <c r="D6043">
        <v>29428111657400</v>
      </c>
      <c r="E6043">
        <v>29428112470200</v>
      </c>
      <c r="F6043">
        <f>(tester_index_performance[[#This Row],[post-handle-timestamp]] - tester_index_performance[[#This Row],[pre-handle-timestamp]]) / 1000000</f>
        <v>0.81279999999999997</v>
      </c>
    </row>
    <row r="6044" spans="1:6" hidden="1" x14ac:dyDescent="0.25">
      <c r="A6044" t="s">
        <v>5</v>
      </c>
      <c r="B6044" t="s">
        <v>20</v>
      </c>
      <c r="C6044">
        <v>200</v>
      </c>
      <c r="D6044">
        <v>29428127181600</v>
      </c>
      <c r="E6044">
        <v>29428128518400</v>
      </c>
      <c r="F6044">
        <f>(tester_index_performance[[#This Row],[post-handle-timestamp]] - tester_index_performance[[#This Row],[pre-handle-timestamp]]) / 1000000</f>
        <v>1.3368</v>
      </c>
    </row>
    <row r="6045" spans="1:6" hidden="1" x14ac:dyDescent="0.25">
      <c r="A6045" t="s">
        <v>5</v>
      </c>
      <c r="B6045" t="s">
        <v>21</v>
      </c>
      <c r="C6045">
        <v>200</v>
      </c>
      <c r="D6045">
        <v>29428141959100</v>
      </c>
      <c r="E6045">
        <v>29428143353300</v>
      </c>
      <c r="F6045">
        <f>(tester_index_performance[[#This Row],[post-handle-timestamp]] - tester_index_performance[[#This Row],[pre-handle-timestamp]]) / 1000000</f>
        <v>1.3942000000000001</v>
      </c>
    </row>
    <row r="6046" spans="1:6" x14ac:dyDescent="0.25">
      <c r="A6046" t="s">
        <v>26</v>
      </c>
      <c r="B6046" t="s">
        <v>39</v>
      </c>
      <c r="C6046">
        <v>200</v>
      </c>
      <c r="D6046">
        <v>29428157173800</v>
      </c>
      <c r="E6046">
        <v>29428185066700</v>
      </c>
      <c r="F6046">
        <f>(tester_index_performance[[#This Row],[post-handle-timestamp]] - tester_index_performance[[#This Row],[pre-handle-timestamp]]) / 1000000</f>
        <v>27.892900000000001</v>
      </c>
    </row>
    <row r="6047" spans="1:6" hidden="1" x14ac:dyDescent="0.25">
      <c r="A6047" t="s">
        <v>5</v>
      </c>
      <c r="B6047" t="s">
        <v>8</v>
      </c>
      <c r="C6047">
        <v>200</v>
      </c>
      <c r="D6047">
        <v>29428266885500</v>
      </c>
      <c r="E6047">
        <v>29428267703800</v>
      </c>
      <c r="F6047">
        <f>(tester_index_performance[[#This Row],[post-handle-timestamp]] - tester_index_performance[[#This Row],[pre-handle-timestamp]]) / 1000000</f>
        <v>0.81830000000000003</v>
      </c>
    </row>
    <row r="6048" spans="1:6" hidden="1" x14ac:dyDescent="0.25">
      <c r="A6048" t="s">
        <v>5</v>
      </c>
      <c r="B6048" t="s">
        <v>9</v>
      </c>
      <c r="C6048">
        <v>200</v>
      </c>
      <c r="D6048">
        <v>29428282807700</v>
      </c>
      <c r="E6048">
        <v>29428283698600</v>
      </c>
      <c r="F6048">
        <f>(tester_index_performance[[#This Row],[post-handle-timestamp]] - tester_index_performance[[#This Row],[pre-handle-timestamp]]) / 1000000</f>
        <v>0.89090000000000003</v>
      </c>
    </row>
    <row r="6049" spans="1:6" hidden="1" x14ac:dyDescent="0.25">
      <c r="A6049" t="s">
        <v>5</v>
      </c>
      <c r="B6049" t="s">
        <v>11</v>
      </c>
      <c r="C6049">
        <v>200</v>
      </c>
      <c r="D6049">
        <v>29428298618900</v>
      </c>
      <c r="E6049">
        <v>29428299516000</v>
      </c>
      <c r="F6049">
        <f>(tester_index_performance[[#This Row],[post-handle-timestamp]] - tester_index_performance[[#This Row],[pre-handle-timestamp]]) / 1000000</f>
        <v>0.89710000000000001</v>
      </c>
    </row>
    <row r="6050" spans="1:6" hidden="1" x14ac:dyDescent="0.25">
      <c r="A6050" t="s">
        <v>5</v>
      </c>
      <c r="B6050" t="s">
        <v>12</v>
      </c>
      <c r="C6050">
        <v>200</v>
      </c>
      <c r="D6050">
        <v>29428314213500</v>
      </c>
      <c r="E6050">
        <v>29428315028600</v>
      </c>
      <c r="F6050">
        <f>(tester_index_performance[[#This Row],[post-handle-timestamp]] - tester_index_performance[[#This Row],[pre-handle-timestamp]]) / 1000000</f>
        <v>0.81510000000000005</v>
      </c>
    </row>
    <row r="6051" spans="1:6" hidden="1" x14ac:dyDescent="0.25">
      <c r="A6051" t="s">
        <v>5</v>
      </c>
      <c r="B6051" t="s">
        <v>13</v>
      </c>
      <c r="C6051">
        <v>200</v>
      </c>
      <c r="D6051">
        <v>29428330058500</v>
      </c>
      <c r="E6051">
        <v>29428330864700</v>
      </c>
      <c r="F6051">
        <f>(tester_index_performance[[#This Row],[post-handle-timestamp]] - tester_index_performance[[#This Row],[pre-handle-timestamp]]) / 1000000</f>
        <v>0.80620000000000003</v>
      </c>
    </row>
    <row r="6052" spans="1:6" hidden="1" x14ac:dyDescent="0.25">
      <c r="A6052" t="s">
        <v>5</v>
      </c>
      <c r="B6052" t="s">
        <v>14</v>
      </c>
      <c r="C6052">
        <v>200</v>
      </c>
      <c r="D6052">
        <v>29428345946600</v>
      </c>
      <c r="E6052">
        <v>29428346857000</v>
      </c>
      <c r="F6052">
        <f>(tester_index_performance[[#This Row],[post-handle-timestamp]] - tester_index_performance[[#This Row],[pre-handle-timestamp]]) / 1000000</f>
        <v>0.91039999999999999</v>
      </c>
    </row>
    <row r="6053" spans="1:6" hidden="1" x14ac:dyDescent="0.25">
      <c r="A6053" t="s">
        <v>5</v>
      </c>
      <c r="B6053" t="s">
        <v>15</v>
      </c>
      <c r="C6053">
        <v>200</v>
      </c>
      <c r="D6053">
        <v>29428360715700</v>
      </c>
      <c r="E6053">
        <v>29428361632600</v>
      </c>
      <c r="F6053">
        <f>(tester_index_performance[[#This Row],[post-handle-timestamp]] - tester_index_performance[[#This Row],[pre-handle-timestamp]]) / 1000000</f>
        <v>0.91690000000000005</v>
      </c>
    </row>
    <row r="6054" spans="1:6" hidden="1" x14ac:dyDescent="0.25">
      <c r="A6054" t="s">
        <v>5</v>
      </c>
      <c r="B6054" t="s">
        <v>10</v>
      </c>
      <c r="C6054">
        <v>200</v>
      </c>
      <c r="D6054">
        <v>29428377279000</v>
      </c>
      <c r="E6054">
        <v>29428378103100</v>
      </c>
      <c r="F6054">
        <f>(tester_index_performance[[#This Row],[post-handle-timestamp]] - tester_index_performance[[#This Row],[pre-handle-timestamp]]) / 1000000</f>
        <v>0.82410000000000005</v>
      </c>
    </row>
    <row r="6055" spans="1:6" hidden="1" x14ac:dyDescent="0.25">
      <c r="A6055" t="s">
        <v>5</v>
      </c>
      <c r="B6055" t="s">
        <v>16</v>
      </c>
      <c r="C6055">
        <v>200</v>
      </c>
      <c r="D6055">
        <v>29428392695400</v>
      </c>
      <c r="E6055">
        <v>29428393572800</v>
      </c>
      <c r="F6055">
        <f>(tester_index_performance[[#This Row],[post-handle-timestamp]] - tester_index_performance[[#This Row],[pre-handle-timestamp]]) / 1000000</f>
        <v>0.87739999999999996</v>
      </c>
    </row>
    <row r="6056" spans="1:6" hidden="1" x14ac:dyDescent="0.25">
      <c r="A6056" t="s">
        <v>5</v>
      </c>
      <c r="B6056" t="s">
        <v>17</v>
      </c>
      <c r="C6056">
        <v>200</v>
      </c>
      <c r="D6056">
        <v>29428408841600</v>
      </c>
      <c r="E6056">
        <v>29428409610800</v>
      </c>
      <c r="F6056">
        <f>(tester_index_performance[[#This Row],[post-handle-timestamp]] - tester_index_performance[[#This Row],[pre-handle-timestamp]]) / 1000000</f>
        <v>0.76919999999999999</v>
      </c>
    </row>
    <row r="6057" spans="1:6" hidden="1" x14ac:dyDescent="0.25">
      <c r="A6057" t="s">
        <v>5</v>
      </c>
      <c r="B6057" t="s">
        <v>18</v>
      </c>
      <c r="C6057">
        <v>200</v>
      </c>
      <c r="D6057">
        <v>29428424121500</v>
      </c>
      <c r="E6057">
        <v>29428425129100</v>
      </c>
      <c r="F6057">
        <f>(tester_index_performance[[#This Row],[post-handle-timestamp]] - tester_index_performance[[#This Row],[pre-handle-timestamp]]) / 1000000</f>
        <v>1.0076000000000001</v>
      </c>
    </row>
    <row r="6058" spans="1:6" hidden="1" x14ac:dyDescent="0.25">
      <c r="A6058" t="s">
        <v>5</v>
      </c>
      <c r="B6058" t="s">
        <v>19</v>
      </c>
      <c r="C6058">
        <v>200</v>
      </c>
      <c r="D6058">
        <v>29428440178100</v>
      </c>
      <c r="E6058">
        <v>29428440978400</v>
      </c>
      <c r="F6058">
        <f>(tester_index_performance[[#This Row],[post-handle-timestamp]] - tester_index_performance[[#This Row],[pre-handle-timestamp]]) / 1000000</f>
        <v>0.80030000000000001</v>
      </c>
    </row>
    <row r="6059" spans="1:6" hidden="1" x14ac:dyDescent="0.25">
      <c r="A6059" t="s">
        <v>5</v>
      </c>
      <c r="B6059" t="s">
        <v>20</v>
      </c>
      <c r="C6059">
        <v>200</v>
      </c>
      <c r="D6059">
        <v>29428455799300</v>
      </c>
      <c r="E6059">
        <v>29428457010700</v>
      </c>
      <c r="F6059">
        <f>(tester_index_performance[[#This Row],[post-handle-timestamp]] - tester_index_performance[[#This Row],[pre-handle-timestamp]]) / 1000000</f>
        <v>1.2114</v>
      </c>
    </row>
    <row r="6060" spans="1:6" x14ac:dyDescent="0.25">
      <c r="A6060" t="s">
        <v>5</v>
      </c>
      <c r="B6060" t="s">
        <v>37</v>
      </c>
      <c r="C6060">
        <v>200</v>
      </c>
      <c r="D6060">
        <v>29428470999500</v>
      </c>
      <c r="E6060">
        <v>29428477446300</v>
      </c>
      <c r="F6060">
        <f>(tester_index_performance[[#This Row],[post-handle-timestamp]] - tester_index_performance[[#This Row],[pre-handle-timestamp]]) / 1000000</f>
        <v>6.4467999999999996</v>
      </c>
    </row>
    <row r="6061" spans="1:6" hidden="1" x14ac:dyDescent="0.25">
      <c r="A6061" t="s">
        <v>5</v>
      </c>
      <c r="B6061" t="s">
        <v>8</v>
      </c>
      <c r="C6061">
        <v>200</v>
      </c>
      <c r="D6061">
        <v>29428657920400</v>
      </c>
      <c r="E6061">
        <v>29428658756300</v>
      </c>
      <c r="F6061">
        <f>(tester_index_performance[[#This Row],[post-handle-timestamp]] - tester_index_performance[[#This Row],[pre-handle-timestamp]]) / 1000000</f>
        <v>0.83589999999999998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29428673764200</v>
      </c>
      <c r="E6062">
        <v>29428674721600</v>
      </c>
      <c r="F6062">
        <f>(tester_index_performance[[#This Row],[post-handle-timestamp]] - tester_index_performance[[#This Row],[pre-handle-timestamp]]) / 1000000</f>
        <v>0.95740000000000003</v>
      </c>
    </row>
    <row r="6063" spans="1:6" hidden="1" x14ac:dyDescent="0.25">
      <c r="A6063" t="s">
        <v>5</v>
      </c>
      <c r="B6063" t="s">
        <v>9</v>
      </c>
      <c r="C6063">
        <v>200</v>
      </c>
      <c r="D6063">
        <v>29428689561200</v>
      </c>
      <c r="E6063">
        <v>29428690398100</v>
      </c>
      <c r="F6063">
        <f>(tester_index_performance[[#This Row],[post-handle-timestamp]] - tester_index_performance[[#This Row],[pre-handle-timestamp]]) / 1000000</f>
        <v>0.83689999999999998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29428704900700</v>
      </c>
      <c r="E6064">
        <v>29428705649300</v>
      </c>
      <c r="F6064">
        <f>(tester_index_performance[[#This Row],[post-handle-timestamp]] - tester_index_performance[[#This Row],[pre-handle-timestamp]]) / 1000000</f>
        <v>0.74860000000000004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29428720204200</v>
      </c>
      <c r="E6065">
        <v>29428721085100</v>
      </c>
      <c r="F6065">
        <f>(tester_index_performance[[#This Row],[post-handle-timestamp]] - tester_index_performance[[#This Row],[pre-handle-timestamp]]) / 1000000</f>
        <v>0.88090000000000002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29428735878500</v>
      </c>
      <c r="E6066">
        <v>29428736872900</v>
      </c>
      <c r="F6066">
        <f>(tester_index_performance[[#This Row],[post-handle-timestamp]] - tester_index_performance[[#This Row],[pre-handle-timestamp]]) / 1000000</f>
        <v>0.99439999999999995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29428751837100</v>
      </c>
      <c r="E6067">
        <v>29428752759700</v>
      </c>
      <c r="F6067">
        <f>(tester_index_performance[[#This Row],[post-handle-timestamp]] - tester_index_performance[[#This Row],[pre-handle-timestamp]]) / 1000000</f>
        <v>0.92259999999999998</v>
      </c>
    </row>
    <row r="6068" spans="1:6" hidden="1" x14ac:dyDescent="0.25">
      <c r="A6068" t="s">
        <v>5</v>
      </c>
      <c r="B6068" t="s">
        <v>10</v>
      </c>
      <c r="C6068">
        <v>200</v>
      </c>
      <c r="D6068">
        <v>29428767245000</v>
      </c>
      <c r="E6068">
        <v>29428768043500</v>
      </c>
      <c r="F6068">
        <f>(tester_index_performance[[#This Row],[post-handle-timestamp]] - tester_index_performance[[#This Row],[pre-handle-timestamp]]) / 1000000</f>
        <v>0.79849999999999999</v>
      </c>
    </row>
    <row r="6069" spans="1:6" hidden="1" x14ac:dyDescent="0.25">
      <c r="A6069" t="s">
        <v>5</v>
      </c>
      <c r="B6069" t="s">
        <v>16</v>
      </c>
      <c r="C6069">
        <v>200</v>
      </c>
      <c r="D6069">
        <v>29428782704700</v>
      </c>
      <c r="E6069">
        <v>29428783581300</v>
      </c>
      <c r="F6069">
        <f>(tester_index_performance[[#This Row],[post-handle-timestamp]] - tester_index_performance[[#This Row],[pre-handle-timestamp]]) / 1000000</f>
        <v>0.87660000000000005</v>
      </c>
    </row>
    <row r="6070" spans="1:6" hidden="1" x14ac:dyDescent="0.25">
      <c r="A6070" t="s">
        <v>5</v>
      </c>
      <c r="B6070" t="s">
        <v>17</v>
      </c>
      <c r="C6070">
        <v>200</v>
      </c>
      <c r="D6070">
        <v>29428798746700</v>
      </c>
      <c r="E6070">
        <v>29428799521300</v>
      </c>
      <c r="F6070">
        <f>(tester_index_performance[[#This Row],[post-handle-timestamp]] - tester_index_performance[[#This Row],[pre-handle-timestamp]]) / 1000000</f>
        <v>0.77459999999999996</v>
      </c>
    </row>
    <row r="6071" spans="1:6" hidden="1" x14ac:dyDescent="0.25">
      <c r="A6071" t="s">
        <v>5</v>
      </c>
      <c r="B6071" t="s">
        <v>18</v>
      </c>
      <c r="C6071">
        <v>200</v>
      </c>
      <c r="D6071">
        <v>29428814291100</v>
      </c>
      <c r="E6071">
        <v>29428815015800</v>
      </c>
      <c r="F6071">
        <f>(tester_index_performance[[#This Row],[post-handle-timestamp]] - tester_index_performance[[#This Row],[pre-handle-timestamp]]) / 1000000</f>
        <v>0.72470000000000001</v>
      </c>
    </row>
    <row r="6072" spans="1:6" hidden="1" x14ac:dyDescent="0.25">
      <c r="A6072" t="s">
        <v>5</v>
      </c>
      <c r="B6072" t="s">
        <v>19</v>
      </c>
      <c r="C6072">
        <v>200</v>
      </c>
      <c r="D6072">
        <v>29428830281900</v>
      </c>
      <c r="E6072">
        <v>29428830997400</v>
      </c>
      <c r="F6072">
        <f>(tester_index_performance[[#This Row],[post-handle-timestamp]] - tester_index_performance[[#This Row],[pre-handle-timestamp]]) / 1000000</f>
        <v>0.71550000000000002</v>
      </c>
    </row>
    <row r="6073" spans="1:6" hidden="1" x14ac:dyDescent="0.25">
      <c r="A6073" t="s">
        <v>5</v>
      </c>
      <c r="B6073" t="s">
        <v>20</v>
      </c>
      <c r="C6073">
        <v>200</v>
      </c>
      <c r="D6073">
        <v>29428845987400</v>
      </c>
      <c r="E6073">
        <v>29428847274800</v>
      </c>
      <c r="F6073">
        <f>(tester_index_performance[[#This Row],[post-handle-timestamp]] - tester_index_performance[[#This Row],[pre-handle-timestamp]]) / 1000000</f>
        <v>1.2874000000000001</v>
      </c>
    </row>
    <row r="6074" spans="1:6" hidden="1" x14ac:dyDescent="0.25">
      <c r="A6074" t="s">
        <v>5</v>
      </c>
      <c r="B6074" t="s">
        <v>21</v>
      </c>
      <c r="C6074">
        <v>200</v>
      </c>
      <c r="D6074">
        <v>29428861571800</v>
      </c>
      <c r="E6074">
        <v>29428862818000</v>
      </c>
      <c r="F6074">
        <f>(tester_index_performance[[#This Row],[post-handle-timestamp]] - tester_index_performance[[#This Row],[pre-handle-timestamp]]) / 1000000</f>
        <v>1.2462</v>
      </c>
    </row>
    <row r="6075" spans="1:6" hidden="1" x14ac:dyDescent="0.25">
      <c r="A6075" t="s">
        <v>5</v>
      </c>
      <c r="B6075" t="s">
        <v>29</v>
      </c>
      <c r="C6075">
        <v>200</v>
      </c>
      <c r="D6075">
        <v>29428878670300</v>
      </c>
      <c r="E6075">
        <v>29428879574800</v>
      </c>
      <c r="F6075">
        <f>(tester_index_performance[[#This Row],[post-handle-timestamp]] - tester_index_performance[[#This Row],[pre-handle-timestamp]]) / 1000000</f>
        <v>0.90449999999999997</v>
      </c>
    </row>
    <row r="6076" spans="1:6" x14ac:dyDescent="0.25">
      <c r="A6076" t="s">
        <v>5</v>
      </c>
      <c r="B6076" t="s">
        <v>6</v>
      </c>
      <c r="C6076">
        <v>302</v>
      </c>
      <c r="D6076">
        <v>29430655981800</v>
      </c>
      <c r="E6076">
        <v>29430656345500</v>
      </c>
      <c r="F6076">
        <f>(tester_index_performance[[#This Row],[post-handle-timestamp]] - tester_index_performance[[#This Row],[pre-handle-timestamp]]) / 1000000</f>
        <v>0.36370000000000002</v>
      </c>
    </row>
    <row r="6077" spans="1:6" x14ac:dyDescent="0.25">
      <c r="A6077" t="s">
        <v>5</v>
      </c>
      <c r="B6077" t="s">
        <v>7</v>
      </c>
      <c r="C6077">
        <v>200</v>
      </c>
      <c r="D6077">
        <v>29430677524300</v>
      </c>
      <c r="E6077">
        <v>29430677791400</v>
      </c>
      <c r="F6077">
        <f>(tester_index_performance[[#This Row],[post-handle-timestamp]] - tester_index_performance[[#This Row],[pre-handle-timestamp]]) / 1000000</f>
        <v>0.2671</v>
      </c>
    </row>
    <row r="6078" spans="1:6" hidden="1" x14ac:dyDescent="0.25">
      <c r="A6078" t="s">
        <v>5</v>
      </c>
      <c r="B6078" t="s">
        <v>8</v>
      </c>
      <c r="C6078">
        <v>200</v>
      </c>
      <c r="D6078">
        <v>29430803751600</v>
      </c>
      <c r="E6078">
        <v>29430804525200</v>
      </c>
      <c r="F6078">
        <f>(tester_index_performance[[#This Row],[post-handle-timestamp]] - tester_index_performance[[#This Row],[pre-handle-timestamp]]) / 1000000</f>
        <v>0.77359999999999995</v>
      </c>
    </row>
    <row r="6079" spans="1:6" hidden="1" x14ac:dyDescent="0.25">
      <c r="A6079" t="s">
        <v>5</v>
      </c>
      <c r="B6079" t="s">
        <v>9</v>
      </c>
      <c r="C6079">
        <v>200</v>
      </c>
      <c r="D6079">
        <v>29430820190600</v>
      </c>
      <c r="E6079">
        <v>29430820950900</v>
      </c>
      <c r="F6079">
        <f>(tester_index_performance[[#This Row],[post-handle-timestamp]] - tester_index_performance[[#This Row],[pre-handle-timestamp]]) / 1000000</f>
        <v>0.76029999999999998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29430835312400</v>
      </c>
      <c r="E6080">
        <v>29430836173400</v>
      </c>
      <c r="F6080">
        <f>(tester_index_performance[[#This Row],[post-handle-timestamp]] - tester_index_performance[[#This Row],[pre-handle-timestamp]]) / 1000000</f>
        <v>0.86099999999999999</v>
      </c>
    </row>
    <row r="6081" spans="1:6" hidden="1" x14ac:dyDescent="0.25">
      <c r="A6081" t="s">
        <v>5</v>
      </c>
      <c r="B6081" t="s">
        <v>11</v>
      </c>
      <c r="C6081">
        <v>200</v>
      </c>
      <c r="D6081">
        <v>29430850835600</v>
      </c>
      <c r="E6081">
        <v>29430851872600</v>
      </c>
      <c r="F6081">
        <f>(tester_index_performance[[#This Row],[post-handle-timestamp]] - tester_index_performance[[#This Row],[pre-handle-timestamp]]) / 1000000</f>
        <v>1.0369999999999999</v>
      </c>
    </row>
    <row r="6082" spans="1:6" hidden="1" x14ac:dyDescent="0.25">
      <c r="A6082" t="s">
        <v>5</v>
      </c>
      <c r="B6082" t="s">
        <v>13</v>
      </c>
      <c r="C6082">
        <v>200</v>
      </c>
      <c r="D6082">
        <v>29430866128600</v>
      </c>
      <c r="E6082">
        <v>29430867009300</v>
      </c>
      <c r="F6082">
        <f>(tester_index_performance[[#This Row],[post-handle-timestamp]] - tester_index_performance[[#This Row],[pre-handle-timestamp]]) / 1000000</f>
        <v>0.88070000000000004</v>
      </c>
    </row>
    <row r="6083" spans="1:6" hidden="1" x14ac:dyDescent="0.25">
      <c r="A6083" t="s">
        <v>5</v>
      </c>
      <c r="B6083" t="s">
        <v>14</v>
      </c>
      <c r="C6083">
        <v>200</v>
      </c>
      <c r="D6083">
        <v>29430881360400</v>
      </c>
      <c r="E6083">
        <v>29430882248400</v>
      </c>
      <c r="F6083">
        <f>(tester_index_performance[[#This Row],[post-handle-timestamp]] - tester_index_performance[[#This Row],[pre-handle-timestamp]]) / 1000000</f>
        <v>0.88800000000000001</v>
      </c>
    </row>
    <row r="6084" spans="1:6" hidden="1" x14ac:dyDescent="0.25">
      <c r="A6084" t="s">
        <v>5</v>
      </c>
      <c r="B6084" t="s">
        <v>15</v>
      </c>
      <c r="C6084">
        <v>200</v>
      </c>
      <c r="D6084">
        <v>29430897276200</v>
      </c>
      <c r="E6084">
        <v>29430898266300</v>
      </c>
      <c r="F6084">
        <f>(tester_index_performance[[#This Row],[post-handle-timestamp]] - tester_index_performance[[#This Row],[pre-handle-timestamp]]) / 1000000</f>
        <v>0.99009999999999998</v>
      </c>
    </row>
    <row r="6085" spans="1:6" hidden="1" x14ac:dyDescent="0.25">
      <c r="A6085" t="s">
        <v>5</v>
      </c>
      <c r="B6085" t="s">
        <v>10</v>
      </c>
      <c r="C6085">
        <v>200</v>
      </c>
      <c r="D6085">
        <v>29430912504200</v>
      </c>
      <c r="E6085">
        <v>29430913392800</v>
      </c>
      <c r="F6085">
        <f>(tester_index_performance[[#This Row],[post-handle-timestamp]] - tester_index_performance[[#This Row],[pre-handle-timestamp]]) / 1000000</f>
        <v>0.88859999999999995</v>
      </c>
    </row>
    <row r="6086" spans="1:6" hidden="1" x14ac:dyDescent="0.25">
      <c r="A6086" t="s">
        <v>5</v>
      </c>
      <c r="B6086" t="s">
        <v>16</v>
      </c>
      <c r="C6086">
        <v>200</v>
      </c>
      <c r="D6086">
        <v>29430928012500</v>
      </c>
      <c r="E6086">
        <v>29430928864800</v>
      </c>
      <c r="F6086">
        <f>(tester_index_performance[[#This Row],[post-handle-timestamp]] - tester_index_performance[[#This Row],[pre-handle-timestamp]]) / 1000000</f>
        <v>0.85229999999999995</v>
      </c>
    </row>
    <row r="6087" spans="1:6" hidden="1" x14ac:dyDescent="0.25">
      <c r="A6087" t="s">
        <v>5</v>
      </c>
      <c r="B6087" t="s">
        <v>17</v>
      </c>
      <c r="C6087">
        <v>200</v>
      </c>
      <c r="D6087">
        <v>29430943216600</v>
      </c>
      <c r="E6087">
        <v>29430944014600</v>
      </c>
      <c r="F6087">
        <f>(tester_index_performance[[#This Row],[post-handle-timestamp]] - tester_index_performance[[#This Row],[pre-handle-timestamp]]) / 1000000</f>
        <v>0.79800000000000004</v>
      </c>
    </row>
    <row r="6088" spans="1:6" hidden="1" x14ac:dyDescent="0.25">
      <c r="A6088" t="s">
        <v>5</v>
      </c>
      <c r="B6088" t="s">
        <v>18</v>
      </c>
      <c r="C6088">
        <v>200</v>
      </c>
      <c r="D6088">
        <v>29430958826900</v>
      </c>
      <c r="E6088">
        <v>29430960509000</v>
      </c>
      <c r="F6088">
        <f>(tester_index_performance[[#This Row],[post-handle-timestamp]] - tester_index_performance[[#This Row],[pre-handle-timestamp]]) / 1000000</f>
        <v>1.6820999999999999</v>
      </c>
    </row>
    <row r="6089" spans="1:6" hidden="1" x14ac:dyDescent="0.25">
      <c r="A6089" t="s">
        <v>5</v>
      </c>
      <c r="B6089" t="s">
        <v>19</v>
      </c>
      <c r="C6089">
        <v>200</v>
      </c>
      <c r="D6089">
        <v>29430974256700</v>
      </c>
      <c r="E6089">
        <v>29430975106800</v>
      </c>
      <c r="F6089">
        <f>(tester_index_performance[[#This Row],[post-handle-timestamp]] - tester_index_performance[[#This Row],[pre-handle-timestamp]]) / 1000000</f>
        <v>0.85009999999999997</v>
      </c>
    </row>
    <row r="6090" spans="1:6" hidden="1" x14ac:dyDescent="0.25">
      <c r="A6090" t="s">
        <v>5</v>
      </c>
      <c r="B6090" t="s">
        <v>20</v>
      </c>
      <c r="C6090">
        <v>200</v>
      </c>
      <c r="D6090">
        <v>29430989959200</v>
      </c>
      <c r="E6090">
        <v>29430991215800</v>
      </c>
      <c r="F6090">
        <f>(tester_index_performance[[#This Row],[post-handle-timestamp]] - tester_index_performance[[#This Row],[pre-handle-timestamp]]) / 1000000</f>
        <v>1.2565999999999999</v>
      </c>
    </row>
    <row r="6091" spans="1:6" hidden="1" x14ac:dyDescent="0.25">
      <c r="A6091" t="s">
        <v>5</v>
      </c>
      <c r="B6091" t="s">
        <v>21</v>
      </c>
      <c r="C6091">
        <v>200</v>
      </c>
      <c r="D6091">
        <v>29431005714300</v>
      </c>
      <c r="E6091">
        <v>29431007125600</v>
      </c>
      <c r="F6091">
        <f>(tester_index_performance[[#This Row],[post-handle-timestamp]] - tester_index_performance[[#This Row],[pre-handle-timestamp]]) / 1000000</f>
        <v>1.4113</v>
      </c>
    </row>
    <row r="6092" spans="1:6" hidden="1" x14ac:dyDescent="0.25">
      <c r="A6092" t="s">
        <v>5</v>
      </c>
      <c r="B6092" t="s">
        <v>22</v>
      </c>
      <c r="C6092">
        <v>200</v>
      </c>
      <c r="D6092">
        <v>29431020135200</v>
      </c>
      <c r="E6092">
        <v>29431020893500</v>
      </c>
      <c r="F6092">
        <f>(tester_index_performance[[#This Row],[post-handle-timestamp]] - tester_index_performance[[#This Row],[pre-handle-timestamp]]) / 1000000</f>
        <v>0.75829999999999997</v>
      </c>
    </row>
    <row r="6093" spans="1:6" hidden="1" x14ac:dyDescent="0.25">
      <c r="A6093" t="s">
        <v>5</v>
      </c>
      <c r="B6093" t="s">
        <v>23</v>
      </c>
      <c r="C6093">
        <v>200</v>
      </c>
      <c r="D6093">
        <v>29431037112900</v>
      </c>
      <c r="E6093">
        <v>29431037987700</v>
      </c>
      <c r="F6093">
        <f>(tester_index_performance[[#This Row],[post-handle-timestamp]] - tester_index_performance[[#This Row],[pre-handle-timestamp]]) / 1000000</f>
        <v>0.87480000000000002</v>
      </c>
    </row>
    <row r="6094" spans="1:6" hidden="1" x14ac:dyDescent="0.25">
      <c r="A6094" t="s">
        <v>5</v>
      </c>
      <c r="B6094" t="s">
        <v>24</v>
      </c>
      <c r="C6094">
        <v>200</v>
      </c>
      <c r="D6094">
        <v>29431051873400</v>
      </c>
      <c r="E6094">
        <v>29431052732100</v>
      </c>
      <c r="F6094">
        <f>(tester_index_performance[[#This Row],[post-handle-timestamp]] - tester_index_performance[[#This Row],[pre-handle-timestamp]]) / 1000000</f>
        <v>0.85870000000000002</v>
      </c>
    </row>
    <row r="6095" spans="1:6" x14ac:dyDescent="0.25">
      <c r="A6095" t="s">
        <v>5</v>
      </c>
      <c r="B6095" t="s">
        <v>25</v>
      </c>
      <c r="C6095">
        <v>200</v>
      </c>
      <c r="D6095">
        <v>29431067035300</v>
      </c>
      <c r="E6095">
        <v>29431067293800</v>
      </c>
      <c r="F6095">
        <f>(tester_index_performance[[#This Row],[post-handle-timestamp]] - tester_index_performance[[#This Row],[pre-handle-timestamp]]) / 1000000</f>
        <v>0.25850000000000001</v>
      </c>
    </row>
    <row r="6096" spans="1:6" hidden="1" x14ac:dyDescent="0.25">
      <c r="A6096" t="s">
        <v>5</v>
      </c>
      <c r="B6096" t="s">
        <v>8</v>
      </c>
      <c r="C6096">
        <v>200</v>
      </c>
      <c r="D6096">
        <v>29431158783300</v>
      </c>
      <c r="E6096">
        <v>29431159529200</v>
      </c>
      <c r="F6096">
        <f>(tester_index_performance[[#This Row],[post-handle-timestamp]] - tester_index_performance[[#This Row],[pre-handle-timestamp]]) / 1000000</f>
        <v>0.74590000000000001</v>
      </c>
    </row>
    <row r="6097" spans="1:6" hidden="1" x14ac:dyDescent="0.25">
      <c r="A6097" t="s">
        <v>5</v>
      </c>
      <c r="B6097" t="s">
        <v>9</v>
      </c>
      <c r="C6097">
        <v>200</v>
      </c>
      <c r="D6097">
        <v>29431174712000</v>
      </c>
      <c r="E6097">
        <v>29431175593900</v>
      </c>
      <c r="F6097">
        <f>(tester_index_performance[[#This Row],[post-handle-timestamp]] - tester_index_performance[[#This Row],[pre-handle-timestamp]]) / 1000000</f>
        <v>0.88190000000000002</v>
      </c>
    </row>
    <row r="6098" spans="1:6" hidden="1" x14ac:dyDescent="0.25">
      <c r="A6098" t="s">
        <v>5</v>
      </c>
      <c r="B6098" t="s">
        <v>10</v>
      </c>
      <c r="C6098">
        <v>200</v>
      </c>
      <c r="D6098">
        <v>29431190023600</v>
      </c>
      <c r="E6098">
        <v>29431190794700</v>
      </c>
      <c r="F6098">
        <f>(tester_index_performance[[#This Row],[post-handle-timestamp]] - tester_index_performance[[#This Row],[pre-handle-timestamp]]) / 1000000</f>
        <v>0.77110000000000001</v>
      </c>
    </row>
    <row r="6099" spans="1:6" hidden="1" x14ac:dyDescent="0.25">
      <c r="A6099" t="s">
        <v>5</v>
      </c>
      <c r="B6099" t="s">
        <v>11</v>
      </c>
      <c r="C6099">
        <v>200</v>
      </c>
      <c r="D6099">
        <v>29431205343100</v>
      </c>
      <c r="E6099">
        <v>29431206206900</v>
      </c>
      <c r="F6099">
        <f>(tester_index_performance[[#This Row],[post-handle-timestamp]] - tester_index_performance[[#This Row],[pre-handle-timestamp]]) / 1000000</f>
        <v>0.86380000000000001</v>
      </c>
    </row>
    <row r="6100" spans="1:6" hidden="1" x14ac:dyDescent="0.25">
      <c r="A6100" t="s">
        <v>5</v>
      </c>
      <c r="B6100" t="s">
        <v>12</v>
      </c>
      <c r="C6100">
        <v>200</v>
      </c>
      <c r="D6100">
        <v>29431221100200</v>
      </c>
      <c r="E6100">
        <v>29431222122900</v>
      </c>
      <c r="F6100">
        <f>(tester_index_performance[[#This Row],[post-handle-timestamp]] - tester_index_performance[[#This Row],[pre-handle-timestamp]]) / 1000000</f>
        <v>1.0226999999999999</v>
      </c>
    </row>
    <row r="6101" spans="1:6" hidden="1" x14ac:dyDescent="0.25">
      <c r="A6101" t="s">
        <v>5</v>
      </c>
      <c r="B6101" t="s">
        <v>13</v>
      </c>
      <c r="C6101">
        <v>200</v>
      </c>
      <c r="D6101">
        <v>29431237020300</v>
      </c>
      <c r="E6101">
        <v>29431237782000</v>
      </c>
      <c r="F6101">
        <f>(tester_index_performance[[#This Row],[post-handle-timestamp]] - tester_index_performance[[#This Row],[pre-handle-timestamp]]) / 1000000</f>
        <v>0.76170000000000004</v>
      </c>
    </row>
    <row r="6102" spans="1:6" hidden="1" x14ac:dyDescent="0.25">
      <c r="A6102" t="s">
        <v>5</v>
      </c>
      <c r="B6102" t="s">
        <v>14</v>
      </c>
      <c r="C6102">
        <v>200</v>
      </c>
      <c r="D6102">
        <v>29431252368600</v>
      </c>
      <c r="E6102">
        <v>29431253233400</v>
      </c>
      <c r="F6102">
        <f>(tester_index_performance[[#This Row],[post-handle-timestamp]] - tester_index_performance[[#This Row],[pre-handle-timestamp]]) / 1000000</f>
        <v>0.86480000000000001</v>
      </c>
    </row>
    <row r="6103" spans="1:6" hidden="1" x14ac:dyDescent="0.25">
      <c r="A6103" t="s">
        <v>5</v>
      </c>
      <c r="B6103" t="s">
        <v>15</v>
      </c>
      <c r="C6103">
        <v>200</v>
      </c>
      <c r="D6103">
        <v>29431268557800</v>
      </c>
      <c r="E6103">
        <v>29431269452200</v>
      </c>
      <c r="F6103">
        <f>(tester_index_performance[[#This Row],[post-handle-timestamp]] - tester_index_performance[[#This Row],[pre-handle-timestamp]]) / 1000000</f>
        <v>0.89439999999999997</v>
      </c>
    </row>
    <row r="6104" spans="1:6" hidden="1" x14ac:dyDescent="0.25">
      <c r="A6104" t="s">
        <v>5</v>
      </c>
      <c r="B6104" t="s">
        <v>16</v>
      </c>
      <c r="C6104">
        <v>200</v>
      </c>
      <c r="D6104">
        <v>29431283558100</v>
      </c>
      <c r="E6104">
        <v>29431284426800</v>
      </c>
      <c r="F6104">
        <f>(tester_index_performance[[#This Row],[post-handle-timestamp]] - tester_index_performance[[#This Row],[pre-handle-timestamp]]) / 1000000</f>
        <v>0.86870000000000003</v>
      </c>
    </row>
    <row r="6105" spans="1:6" hidden="1" x14ac:dyDescent="0.25">
      <c r="A6105" t="s">
        <v>5</v>
      </c>
      <c r="B6105" t="s">
        <v>17</v>
      </c>
      <c r="C6105">
        <v>200</v>
      </c>
      <c r="D6105">
        <v>29431299042800</v>
      </c>
      <c r="E6105">
        <v>29431299872900</v>
      </c>
      <c r="F6105">
        <f>(tester_index_performance[[#This Row],[post-handle-timestamp]] - tester_index_performance[[#This Row],[pre-handle-timestamp]]) / 1000000</f>
        <v>0.83009999999999995</v>
      </c>
    </row>
    <row r="6106" spans="1:6" hidden="1" x14ac:dyDescent="0.25">
      <c r="A6106" t="s">
        <v>5</v>
      </c>
      <c r="B6106" t="s">
        <v>18</v>
      </c>
      <c r="C6106">
        <v>200</v>
      </c>
      <c r="D6106">
        <v>29431314982900</v>
      </c>
      <c r="E6106">
        <v>29431315715800</v>
      </c>
      <c r="F6106">
        <f>(tester_index_performance[[#This Row],[post-handle-timestamp]] - tester_index_performance[[#This Row],[pre-handle-timestamp]]) / 1000000</f>
        <v>0.7329</v>
      </c>
    </row>
    <row r="6107" spans="1:6" hidden="1" x14ac:dyDescent="0.25">
      <c r="A6107" t="s">
        <v>5</v>
      </c>
      <c r="B6107" t="s">
        <v>19</v>
      </c>
      <c r="C6107">
        <v>200</v>
      </c>
      <c r="D6107">
        <v>29431330869200</v>
      </c>
      <c r="E6107">
        <v>29431331589600</v>
      </c>
      <c r="F6107">
        <f>(tester_index_performance[[#This Row],[post-handle-timestamp]] - tester_index_performance[[#This Row],[pre-handle-timestamp]]) / 1000000</f>
        <v>0.72040000000000004</v>
      </c>
    </row>
    <row r="6108" spans="1:6" hidden="1" x14ac:dyDescent="0.25">
      <c r="A6108" t="s">
        <v>5</v>
      </c>
      <c r="B6108" t="s">
        <v>20</v>
      </c>
      <c r="C6108">
        <v>200</v>
      </c>
      <c r="D6108">
        <v>29431346879100</v>
      </c>
      <c r="E6108">
        <v>29431348200600</v>
      </c>
      <c r="F6108">
        <f>(tester_index_performance[[#This Row],[post-handle-timestamp]] - tester_index_performance[[#This Row],[pre-handle-timestamp]]) / 1000000</f>
        <v>1.3214999999999999</v>
      </c>
    </row>
    <row r="6109" spans="1:6" hidden="1" x14ac:dyDescent="0.25">
      <c r="A6109" t="s">
        <v>5</v>
      </c>
      <c r="B6109" t="s">
        <v>21</v>
      </c>
      <c r="C6109">
        <v>200</v>
      </c>
      <c r="D6109">
        <v>29431362504300</v>
      </c>
      <c r="E6109">
        <v>29431364016200</v>
      </c>
      <c r="F6109">
        <f>(tester_index_performance[[#This Row],[post-handle-timestamp]] - tester_index_performance[[#This Row],[pre-handle-timestamp]]) / 1000000</f>
        <v>1.5119</v>
      </c>
    </row>
    <row r="6110" spans="1:6" x14ac:dyDescent="0.25">
      <c r="A6110" t="s">
        <v>26</v>
      </c>
      <c r="B6110" t="s">
        <v>25</v>
      </c>
      <c r="C6110">
        <v>302</v>
      </c>
      <c r="D6110">
        <v>29431377780900</v>
      </c>
      <c r="E6110">
        <v>29431382189100</v>
      </c>
      <c r="F6110">
        <f>(tester_index_performance[[#This Row],[post-handle-timestamp]] - tester_index_performance[[#This Row],[pre-handle-timestamp]]) / 1000000</f>
        <v>4.4081999999999999</v>
      </c>
    </row>
    <row r="6111" spans="1:6" x14ac:dyDescent="0.25">
      <c r="A6111" t="s">
        <v>5</v>
      </c>
      <c r="B6111" t="s">
        <v>6</v>
      </c>
      <c r="C6111">
        <v>302</v>
      </c>
      <c r="D6111">
        <v>29431409308800</v>
      </c>
      <c r="E6111">
        <v>29431409516000</v>
      </c>
      <c r="F6111">
        <f>(tester_index_performance[[#This Row],[post-handle-timestamp]] - tester_index_performance[[#This Row],[pre-handle-timestamp]]) / 1000000</f>
        <v>0.2072</v>
      </c>
    </row>
    <row r="6112" spans="1:6" x14ac:dyDescent="0.25">
      <c r="A6112" t="s">
        <v>5</v>
      </c>
      <c r="B6112" t="s">
        <v>7</v>
      </c>
      <c r="C6112">
        <v>200</v>
      </c>
      <c r="D6112">
        <v>29431424828900</v>
      </c>
      <c r="E6112">
        <v>29431425043700</v>
      </c>
      <c r="F6112">
        <f>(tester_index_performance[[#This Row],[post-handle-timestamp]] - tester_index_performance[[#This Row],[pre-handle-timestamp]]) / 1000000</f>
        <v>0.21479999999999999</v>
      </c>
    </row>
    <row r="6113" spans="1:6" hidden="1" x14ac:dyDescent="0.25">
      <c r="A6113" t="s">
        <v>5</v>
      </c>
      <c r="B6113" t="s">
        <v>8</v>
      </c>
      <c r="C6113">
        <v>200</v>
      </c>
      <c r="D6113">
        <v>29431503357900</v>
      </c>
      <c r="E6113">
        <v>29431504084700</v>
      </c>
      <c r="F6113">
        <f>(tester_index_performance[[#This Row],[post-handle-timestamp]] - tester_index_performance[[#This Row],[pre-handle-timestamp]]) / 1000000</f>
        <v>0.7268</v>
      </c>
    </row>
    <row r="6114" spans="1:6" hidden="1" x14ac:dyDescent="0.25">
      <c r="A6114" t="s">
        <v>5</v>
      </c>
      <c r="B6114" t="s">
        <v>9</v>
      </c>
      <c r="C6114">
        <v>200</v>
      </c>
      <c r="D6114">
        <v>29431519211400</v>
      </c>
      <c r="E6114">
        <v>29431520022900</v>
      </c>
      <c r="F6114">
        <f>(tester_index_performance[[#This Row],[post-handle-timestamp]] - tester_index_performance[[#This Row],[pre-handle-timestamp]]) / 1000000</f>
        <v>0.8115</v>
      </c>
    </row>
    <row r="6115" spans="1:6" hidden="1" x14ac:dyDescent="0.25">
      <c r="A6115" t="s">
        <v>5</v>
      </c>
      <c r="B6115" t="s">
        <v>10</v>
      </c>
      <c r="C6115">
        <v>200</v>
      </c>
      <c r="D6115">
        <v>29431534530700</v>
      </c>
      <c r="E6115">
        <v>29431535336100</v>
      </c>
      <c r="F6115">
        <f>(tester_index_performance[[#This Row],[post-handle-timestamp]] - tester_index_performance[[#This Row],[pre-handle-timestamp]]) / 1000000</f>
        <v>0.8054</v>
      </c>
    </row>
    <row r="6116" spans="1:6" hidden="1" x14ac:dyDescent="0.25">
      <c r="A6116" t="s">
        <v>5</v>
      </c>
      <c r="B6116" t="s">
        <v>11</v>
      </c>
      <c r="C6116">
        <v>200</v>
      </c>
      <c r="D6116">
        <v>29431550140100</v>
      </c>
      <c r="E6116">
        <v>29431550868400</v>
      </c>
      <c r="F6116">
        <f>(tester_index_performance[[#This Row],[post-handle-timestamp]] - tester_index_performance[[#This Row],[pre-handle-timestamp]]) / 1000000</f>
        <v>0.72829999999999995</v>
      </c>
    </row>
    <row r="6117" spans="1:6" hidden="1" x14ac:dyDescent="0.25">
      <c r="A6117" t="s">
        <v>5</v>
      </c>
      <c r="B6117" t="s">
        <v>12</v>
      </c>
      <c r="C6117">
        <v>200</v>
      </c>
      <c r="D6117">
        <v>29431565744700</v>
      </c>
      <c r="E6117">
        <v>29431566539000</v>
      </c>
      <c r="F6117">
        <f>(tester_index_performance[[#This Row],[post-handle-timestamp]] - tester_index_performance[[#This Row],[pre-handle-timestamp]]) / 1000000</f>
        <v>0.79430000000000001</v>
      </c>
    </row>
    <row r="6118" spans="1:6" hidden="1" x14ac:dyDescent="0.25">
      <c r="A6118" t="s">
        <v>5</v>
      </c>
      <c r="B6118" t="s">
        <v>13</v>
      </c>
      <c r="C6118">
        <v>200</v>
      </c>
      <c r="D6118">
        <v>29431581158200</v>
      </c>
      <c r="E6118">
        <v>29431581988700</v>
      </c>
      <c r="F6118">
        <f>(tester_index_performance[[#This Row],[post-handle-timestamp]] - tester_index_performance[[#This Row],[pre-handle-timestamp]]) / 1000000</f>
        <v>0.83050000000000002</v>
      </c>
    </row>
    <row r="6119" spans="1:6" hidden="1" x14ac:dyDescent="0.25">
      <c r="A6119" t="s">
        <v>5</v>
      </c>
      <c r="B6119" t="s">
        <v>14</v>
      </c>
      <c r="C6119">
        <v>200</v>
      </c>
      <c r="D6119">
        <v>29431597201200</v>
      </c>
      <c r="E6119">
        <v>29431598091100</v>
      </c>
      <c r="F6119">
        <f>(tester_index_performance[[#This Row],[post-handle-timestamp]] - tester_index_performance[[#This Row],[pre-handle-timestamp]]) / 1000000</f>
        <v>0.88990000000000002</v>
      </c>
    </row>
    <row r="6120" spans="1:6" hidden="1" x14ac:dyDescent="0.25">
      <c r="A6120" t="s">
        <v>5</v>
      </c>
      <c r="B6120" t="s">
        <v>15</v>
      </c>
      <c r="C6120">
        <v>200</v>
      </c>
      <c r="D6120">
        <v>29431612758800</v>
      </c>
      <c r="E6120">
        <v>29431613610000</v>
      </c>
      <c r="F6120">
        <f>(tester_index_performance[[#This Row],[post-handle-timestamp]] - tester_index_performance[[#This Row],[pre-handle-timestamp]]) / 1000000</f>
        <v>0.85119999999999996</v>
      </c>
    </row>
    <row r="6121" spans="1:6" hidden="1" x14ac:dyDescent="0.25">
      <c r="A6121" t="s">
        <v>5</v>
      </c>
      <c r="B6121" t="s">
        <v>16</v>
      </c>
      <c r="C6121">
        <v>200</v>
      </c>
      <c r="D6121">
        <v>29431628218100</v>
      </c>
      <c r="E6121">
        <v>29431629432900</v>
      </c>
      <c r="F6121">
        <f>(tester_index_performance[[#This Row],[post-handle-timestamp]] - tester_index_performance[[#This Row],[pre-handle-timestamp]]) / 1000000</f>
        <v>1.2148000000000001</v>
      </c>
    </row>
    <row r="6122" spans="1:6" hidden="1" x14ac:dyDescent="0.25">
      <c r="A6122" t="s">
        <v>5</v>
      </c>
      <c r="B6122" t="s">
        <v>17</v>
      </c>
      <c r="C6122">
        <v>200</v>
      </c>
      <c r="D6122">
        <v>29431643429200</v>
      </c>
      <c r="E6122">
        <v>29431644592400</v>
      </c>
      <c r="F6122">
        <f>(tester_index_performance[[#This Row],[post-handle-timestamp]] - tester_index_performance[[#This Row],[pre-handle-timestamp]]) / 1000000</f>
        <v>1.1632</v>
      </c>
    </row>
    <row r="6123" spans="1:6" hidden="1" x14ac:dyDescent="0.25">
      <c r="A6123" t="s">
        <v>5</v>
      </c>
      <c r="B6123" t="s">
        <v>18</v>
      </c>
      <c r="C6123">
        <v>200</v>
      </c>
      <c r="D6123">
        <v>29431659356000</v>
      </c>
      <c r="E6123">
        <v>29431660200100</v>
      </c>
      <c r="F6123">
        <f>(tester_index_performance[[#This Row],[post-handle-timestamp]] - tester_index_performance[[#This Row],[pre-handle-timestamp]]) / 1000000</f>
        <v>0.84409999999999996</v>
      </c>
    </row>
    <row r="6124" spans="1:6" hidden="1" x14ac:dyDescent="0.25">
      <c r="A6124" t="s">
        <v>5</v>
      </c>
      <c r="B6124" t="s">
        <v>19</v>
      </c>
      <c r="C6124">
        <v>200</v>
      </c>
      <c r="D6124">
        <v>29431674452600</v>
      </c>
      <c r="E6124">
        <v>29431675267300</v>
      </c>
      <c r="F6124">
        <f>(tester_index_performance[[#This Row],[post-handle-timestamp]] - tester_index_performance[[#This Row],[pre-handle-timestamp]]) / 1000000</f>
        <v>0.81469999999999998</v>
      </c>
    </row>
    <row r="6125" spans="1:6" hidden="1" x14ac:dyDescent="0.25">
      <c r="A6125" t="s">
        <v>5</v>
      </c>
      <c r="B6125" t="s">
        <v>20</v>
      </c>
      <c r="C6125">
        <v>200</v>
      </c>
      <c r="D6125">
        <v>29431690425300</v>
      </c>
      <c r="E6125">
        <v>29431692072100</v>
      </c>
      <c r="F6125">
        <f>(tester_index_performance[[#This Row],[post-handle-timestamp]] - tester_index_performance[[#This Row],[pre-handle-timestamp]]) / 1000000</f>
        <v>1.6468</v>
      </c>
    </row>
    <row r="6126" spans="1:6" hidden="1" x14ac:dyDescent="0.25">
      <c r="A6126" t="s">
        <v>5</v>
      </c>
      <c r="B6126" t="s">
        <v>21</v>
      </c>
      <c r="C6126">
        <v>200</v>
      </c>
      <c r="D6126">
        <v>29431705832600</v>
      </c>
      <c r="E6126">
        <v>29431707067700</v>
      </c>
      <c r="F6126">
        <f>(tester_index_performance[[#This Row],[post-handle-timestamp]] - tester_index_performance[[#This Row],[pre-handle-timestamp]]) / 1000000</f>
        <v>1.2351000000000001</v>
      </c>
    </row>
    <row r="6127" spans="1:6" x14ac:dyDescent="0.25">
      <c r="A6127" t="s">
        <v>5</v>
      </c>
      <c r="B6127" t="s">
        <v>28</v>
      </c>
      <c r="C6127">
        <v>200</v>
      </c>
      <c r="D6127">
        <v>29431721229500</v>
      </c>
      <c r="E6127">
        <v>29431734570600</v>
      </c>
      <c r="F6127">
        <f>(tester_index_performance[[#This Row],[post-handle-timestamp]] - tester_index_performance[[#This Row],[pre-handle-timestamp]]) / 1000000</f>
        <v>13.341100000000001</v>
      </c>
    </row>
    <row r="6128" spans="1:6" hidden="1" x14ac:dyDescent="0.25">
      <c r="A6128" t="s">
        <v>5</v>
      </c>
      <c r="B6128" t="s">
        <v>8</v>
      </c>
      <c r="C6128">
        <v>200</v>
      </c>
      <c r="D6128">
        <v>29432109542200</v>
      </c>
      <c r="E6128">
        <v>29432110294300</v>
      </c>
      <c r="F6128">
        <f>(tester_index_performance[[#This Row],[post-handle-timestamp]] - tester_index_performance[[#This Row],[pre-handle-timestamp]]) / 1000000</f>
        <v>0.75209999999999999</v>
      </c>
    </row>
    <row r="6129" spans="1:6" hidden="1" x14ac:dyDescent="0.25">
      <c r="A6129" t="s">
        <v>5</v>
      </c>
      <c r="B6129" t="s">
        <v>9</v>
      </c>
      <c r="C6129">
        <v>200</v>
      </c>
      <c r="D6129">
        <v>29432125970800</v>
      </c>
      <c r="E6129">
        <v>29432126822700</v>
      </c>
      <c r="F6129">
        <f>(tester_index_performance[[#This Row],[post-handle-timestamp]] - tester_index_performance[[#This Row],[pre-handle-timestamp]]) / 1000000</f>
        <v>0.85189999999999999</v>
      </c>
    </row>
    <row r="6130" spans="1:6" hidden="1" x14ac:dyDescent="0.25">
      <c r="A6130" t="s">
        <v>5</v>
      </c>
      <c r="B6130" t="s">
        <v>11</v>
      </c>
      <c r="C6130">
        <v>200</v>
      </c>
      <c r="D6130">
        <v>29432141278700</v>
      </c>
      <c r="E6130">
        <v>29432142063900</v>
      </c>
      <c r="F6130">
        <f>(tester_index_performance[[#This Row],[post-handle-timestamp]] - tester_index_performance[[#This Row],[pre-handle-timestamp]]) / 1000000</f>
        <v>0.78520000000000001</v>
      </c>
    </row>
    <row r="6131" spans="1:6" hidden="1" x14ac:dyDescent="0.25">
      <c r="A6131" t="s">
        <v>5</v>
      </c>
      <c r="B6131" t="s">
        <v>12</v>
      </c>
      <c r="C6131">
        <v>200</v>
      </c>
      <c r="D6131">
        <v>29432157333900</v>
      </c>
      <c r="E6131">
        <v>29432158189400</v>
      </c>
      <c r="F6131">
        <f>(tester_index_performance[[#This Row],[post-handle-timestamp]] - tester_index_performance[[#This Row],[pre-handle-timestamp]]) / 1000000</f>
        <v>0.85550000000000004</v>
      </c>
    </row>
    <row r="6132" spans="1:6" hidden="1" x14ac:dyDescent="0.25">
      <c r="A6132" t="s">
        <v>5</v>
      </c>
      <c r="B6132" t="s">
        <v>13</v>
      </c>
      <c r="C6132">
        <v>200</v>
      </c>
      <c r="D6132">
        <v>29432172804900</v>
      </c>
      <c r="E6132">
        <v>29432173699500</v>
      </c>
      <c r="F6132">
        <f>(tester_index_performance[[#This Row],[post-handle-timestamp]] - tester_index_performance[[#This Row],[pre-handle-timestamp]]) / 1000000</f>
        <v>0.89459999999999995</v>
      </c>
    </row>
    <row r="6133" spans="1:6" hidden="1" x14ac:dyDescent="0.25">
      <c r="A6133" t="s">
        <v>5</v>
      </c>
      <c r="B6133" t="s">
        <v>14</v>
      </c>
      <c r="C6133">
        <v>200</v>
      </c>
      <c r="D6133">
        <v>29432188240400</v>
      </c>
      <c r="E6133">
        <v>29432189074300</v>
      </c>
      <c r="F6133">
        <f>(tester_index_performance[[#This Row],[post-handle-timestamp]] - tester_index_performance[[#This Row],[pre-handle-timestamp]]) / 1000000</f>
        <v>0.83389999999999997</v>
      </c>
    </row>
    <row r="6134" spans="1:6" hidden="1" x14ac:dyDescent="0.25">
      <c r="A6134" t="s">
        <v>5</v>
      </c>
      <c r="B6134" t="s">
        <v>15</v>
      </c>
      <c r="C6134">
        <v>200</v>
      </c>
      <c r="D6134">
        <v>29432203676200</v>
      </c>
      <c r="E6134">
        <v>29432204695200</v>
      </c>
      <c r="F6134">
        <f>(tester_index_performance[[#This Row],[post-handle-timestamp]] - tester_index_performance[[#This Row],[pre-handle-timestamp]]) / 1000000</f>
        <v>1.0189999999999999</v>
      </c>
    </row>
    <row r="6135" spans="1:6" hidden="1" x14ac:dyDescent="0.25">
      <c r="A6135" t="s">
        <v>5</v>
      </c>
      <c r="B6135" t="s">
        <v>10</v>
      </c>
      <c r="C6135">
        <v>200</v>
      </c>
      <c r="D6135">
        <v>29432218063100</v>
      </c>
      <c r="E6135">
        <v>29432218898000</v>
      </c>
      <c r="F6135">
        <f>(tester_index_performance[[#This Row],[post-handle-timestamp]] - tester_index_performance[[#This Row],[pre-handle-timestamp]]) / 1000000</f>
        <v>0.83489999999999998</v>
      </c>
    </row>
    <row r="6136" spans="1:6" hidden="1" x14ac:dyDescent="0.25">
      <c r="A6136" t="s">
        <v>5</v>
      </c>
      <c r="B6136" t="s">
        <v>16</v>
      </c>
      <c r="C6136">
        <v>200</v>
      </c>
      <c r="D6136">
        <v>29432233199000</v>
      </c>
      <c r="E6136">
        <v>29432233981800</v>
      </c>
      <c r="F6136">
        <f>(tester_index_performance[[#This Row],[post-handle-timestamp]] - tester_index_performance[[#This Row],[pre-handle-timestamp]]) / 1000000</f>
        <v>0.78280000000000005</v>
      </c>
    </row>
    <row r="6137" spans="1:6" hidden="1" x14ac:dyDescent="0.25">
      <c r="A6137" t="s">
        <v>5</v>
      </c>
      <c r="B6137" t="s">
        <v>17</v>
      </c>
      <c r="C6137">
        <v>200</v>
      </c>
      <c r="D6137">
        <v>29432248545000</v>
      </c>
      <c r="E6137">
        <v>29432249298100</v>
      </c>
      <c r="F6137">
        <f>(tester_index_performance[[#This Row],[post-handle-timestamp]] - tester_index_performance[[#This Row],[pre-handle-timestamp]]) / 1000000</f>
        <v>0.75309999999999999</v>
      </c>
    </row>
    <row r="6138" spans="1:6" hidden="1" x14ac:dyDescent="0.25">
      <c r="A6138" t="s">
        <v>5</v>
      </c>
      <c r="B6138" t="s">
        <v>18</v>
      </c>
      <c r="C6138">
        <v>200</v>
      </c>
      <c r="D6138">
        <v>29432264044700</v>
      </c>
      <c r="E6138">
        <v>29432264850400</v>
      </c>
      <c r="F6138">
        <f>(tester_index_performance[[#This Row],[post-handle-timestamp]] - tester_index_performance[[#This Row],[pre-handle-timestamp]]) / 1000000</f>
        <v>0.80569999999999997</v>
      </c>
    </row>
    <row r="6139" spans="1:6" hidden="1" x14ac:dyDescent="0.25">
      <c r="A6139" t="s">
        <v>5</v>
      </c>
      <c r="B6139" t="s">
        <v>19</v>
      </c>
      <c r="C6139">
        <v>200</v>
      </c>
      <c r="D6139">
        <v>29432279566400</v>
      </c>
      <c r="E6139">
        <v>29432280357000</v>
      </c>
      <c r="F6139">
        <f>(tester_index_performance[[#This Row],[post-handle-timestamp]] - tester_index_performance[[#This Row],[pre-handle-timestamp]]) / 1000000</f>
        <v>0.79059999999999997</v>
      </c>
    </row>
    <row r="6140" spans="1:6" hidden="1" x14ac:dyDescent="0.25">
      <c r="A6140" t="s">
        <v>5</v>
      </c>
      <c r="B6140" t="s">
        <v>20</v>
      </c>
      <c r="C6140">
        <v>200</v>
      </c>
      <c r="D6140">
        <v>29432295487400</v>
      </c>
      <c r="E6140">
        <v>29432296810600</v>
      </c>
      <c r="F6140">
        <f>(tester_index_performance[[#This Row],[post-handle-timestamp]] - tester_index_performance[[#This Row],[pre-handle-timestamp]]) / 1000000</f>
        <v>1.3231999999999999</v>
      </c>
    </row>
    <row r="6141" spans="1:6" hidden="1" x14ac:dyDescent="0.25">
      <c r="A6141" t="s">
        <v>5</v>
      </c>
      <c r="B6141" t="s">
        <v>21</v>
      </c>
      <c r="C6141">
        <v>200</v>
      </c>
      <c r="D6141">
        <v>29432311013200</v>
      </c>
      <c r="E6141">
        <v>29432312437700</v>
      </c>
      <c r="F6141">
        <f>(tester_index_performance[[#This Row],[post-handle-timestamp]] - tester_index_performance[[#This Row],[pre-handle-timestamp]]) / 1000000</f>
        <v>1.4245000000000001</v>
      </c>
    </row>
    <row r="6142" spans="1:6" hidden="1" x14ac:dyDescent="0.25">
      <c r="A6142" t="s">
        <v>5</v>
      </c>
      <c r="B6142" t="s">
        <v>29</v>
      </c>
      <c r="C6142">
        <v>200</v>
      </c>
      <c r="D6142">
        <v>29432326798900</v>
      </c>
      <c r="E6142">
        <v>29432327800700</v>
      </c>
      <c r="F6142">
        <f>(tester_index_performance[[#This Row],[post-handle-timestamp]] - tester_index_performance[[#This Row],[pre-handle-timestamp]]) / 1000000</f>
        <v>1.0018</v>
      </c>
    </row>
    <row r="6143" spans="1:6" x14ac:dyDescent="0.25">
      <c r="A6143" t="s">
        <v>5</v>
      </c>
      <c r="B6143" t="s">
        <v>30</v>
      </c>
      <c r="C6143">
        <v>200</v>
      </c>
      <c r="D6143">
        <v>29432342265600</v>
      </c>
      <c r="E6143">
        <v>29432347272700</v>
      </c>
      <c r="F6143">
        <f>(tester_index_performance[[#This Row],[post-handle-timestamp]] - tester_index_performance[[#This Row],[pre-handle-timestamp]]) / 1000000</f>
        <v>5.0071000000000003</v>
      </c>
    </row>
    <row r="6144" spans="1:6" hidden="1" x14ac:dyDescent="0.25">
      <c r="A6144" t="s">
        <v>5</v>
      </c>
      <c r="B6144" t="s">
        <v>8</v>
      </c>
      <c r="C6144">
        <v>200</v>
      </c>
      <c r="D6144">
        <v>29432538239700</v>
      </c>
      <c r="E6144">
        <v>29432539463500</v>
      </c>
      <c r="F6144">
        <f>(tester_index_performance[[#This Row],[post-handle-timestamp]] - tester_index_performance[[#This Row],[pre-handle-timestamp]]) / 1000000</f>
        <v>1.2238</v>
      </c>
    </row>
    <row r="6145" spans="1:6" hidden="1" x14ac:dyDescent="0.25">
      <c r="A6145" t="s">
        <v>5</v>
      </c>
      <c r="B6145" t="s">
        <v>9</v>
      </c>
      <c r="C6145">
        <v>200</v>
      </c>
      <c r="D6145">
        <v>29432559521400</v>
      </c>
      <c r="E6145">
        <v>29432560303400</v>
      </c>
      <c r="F6145">
        <f>(tester_index_performance[[#This Row],[post-handle-timestamp]] - tester_index_performance[[#This Row],[pre-handle-timestamp]]) / 1000000</f>
        <v>0.78200000000000003</v>
      </c>
    </row>
    <row r="6146" spans="1:6" hidden="1" x14ac:dyDescent="0.25">
      <c r="A6146" t="s">
        <v>5</v>
      </c>
      <c r="B6146" t="s">
        <v>11</v>
      </c>
      <c r="C6146">
        <v>200</v>
      </c>
      <c r="D6146">
        <v>29432575335200</v>
      </c>
      <c r="E6146">
        <v>29432576187600</v>
      </c>
      <c r="F6146">
        <f>(tester_index_performance[[#This Row],[post-handle-timestamp]] - tester_index_performance[[#This Row],[pre-handle-timestamp]]) / 1000000</f>
        <v>0.85240000000000005</v>
      </c>
    </row>
    <row r="6147" spans="1:6" hidden="1" x14ac:dyDescent="0.25">
      <c r="A6147" t="s">
        <v>5</v>
      </c>
      <c r="B6147" t="s">
        <v>12</v>
      </c>
      <c r="C6147">
        <v>200</v>
      </c>
      <c r="D6147">
        <v>29432591184300</v>
      </c>
      <c r="E6147">
        <v>29432591968200</v>
      </c>
      <c r="F6147">
        <f>(tester_index_performance[[#This Row],[post-handle-timestamp]] - tester_index_performance[[#This Row],[pre-handle-timestamp]]) / 1000000</f>
        <v>0.78390000000000004</v>
      </c>
    </row>
    <row r="6148" spans="1:6" hidden="1" x14ac:dyDescent="0.25">
      <c r="A6148" t="s">
        <v>5</v>
      </c>
      <c r="B6148" t="s">
        <v>13</v>
      </c>
      <c r="C6148">
        <v>200</v>
      </c>
      <c r="D6148">
        <v>29432607021400</v>
      </c>
      <c r="E6148">
        <v>29432607769500</v>
      </c>
      <c r="F6148">
        <f>(tester_index_performance[[#This Row],[post-handle-timestamp]] - tester_index_performance[[#This Row],[pre-handle-timestamp]]) / 1000000</f>
        <v>0.74809999999999999</v>
      </c>
    </row>
    <row r="6149" spans="1:6" hidden="1" x14ac:dyDescent="0.25">
      <c r="A6149" t="s">
        <v>5</v>
      </c>
      <c r="B6149" t="s">
        <v>14</v>
      </c>
      <c r="C6149">
        <v>200</v>
      </c>
      <c r="D6149">
        <v>29432622851900</v>
      </c>
      <c r="E6149">
        <v>29432623909400</v>
      </c>
      <c r="F6149">
        <f>(tester_index_performance[[#This Row],[post-handle-timestamp]] - tester_index_performance[[#This Row],[pre-handle-timestamp]]) / 1000000</f>
        <v>1.0575000000000001</v>
      </c>
    </row>
    <row r="6150" spans="1:6" hidden="1" x14ac:dyDescent="0.25">
      <c r="A6150" t="s">
        <v>5</v>
      </c>
      <c r="B6150" t="s">
        <v>15</v>
      </c>
      <c r="C6150">
        <v>200</v>
      </c>
      <c r="D6150">
        <v>29432638205900</v>
      </c>
      <c r="E6150">
        <v>29432639035100</v>
      </c>
      <c r="F6150">
        <f>(tester_index_performance[[#This Row],[post-handle-timestamp]] - tester_index_performance[[#This Row],[pre-handle-timestamp]]) / 1000000</f>
        <v>0.82920000000000005</v>
      </c>
    </row>
    <row r="6151" spans="1:6" hidden="1" x14ac:dyDescent="0.25">
      <c r="A6151" t="s">
        <v>5</v>
      </c>
      <c r="B6151" t="s">
        <v>10</v>
      </c>
      <c r="C6151">
        <v>200</v>
      </c>
      <c r="D6151">
        <v>29432653769300</v>
      </c>
      <c r="E6151">
        <v>29432654613300</v>
      </c>
      <c r="F6151">
        <f>(tester_index_performance[[#This Row],[post-handle-timestamp]] - tester_index_performance[[#This Row],[pre-handle-timestamp]]) / 1000000</f>
        <v>0.84399999999999997</v>
      </c>
    </row>
    <row r="6152" spans="1:6" hidden="1" x14ac:dyDescent="0.25">
      <c r="A6152" t="s">
        <v>5</v>
      </c>
      <c r="B6152" t="s">
        <v>16</v>
      </c>
      <c r="C6152">
        <v>200</v>
      </c>
      <c r="D6152">
        <v>29432668542200</v>
      </c>
      <c r="E6152">
        <v>29432669401900</v>
      </c>
      <c r="F6152">
        <f>(tester_index_performance[[#This Row],[post-handle-timestamp]] - tester_index_performance[[#This Row],[pre-handle-timestamp]]) / 1000000</f>
        <v>0.85970000000000002</v>
      </c>
    </row>
    <row r="6153" spans="1:6" hidden="1" x14ac:dyDescent="0.25">
      <c r="A6153" t="s">
        <v>5</v>
      </c>
      <c r="B6153" t="s">
        <v>17</v>
      </c>
      <c r="C6153">
        <v>200</v>
      </c>
      <c r="D6153">
        <v>29432683912900</v>
      </c>
      <c r="E6153">
        <v>29432684683600</v>
      </c>
      <c r="F6153">
        <f>(tester_index_performance[[#This Row],[post-handle-timestamp]] - tester_index_performance[[#This Row],[pre-handle-timestamp]]) / 1000000</f>
        <v>0.77070000000000005</v>
      </c>
    </row>
    <row r="6154" spans="1:6" hidden="1" x14ac:dyDescent="0.25">
      <c r="A6154" t="s">
        <v>5</v>
      </c>
      <c r="B6154" t="s">
        <v>18</v>
      </c>
      <c r="C6154">
        <v>200</v>
      </c>
      <c r="D6154">
        <v>29432699112100</v>
      </c>
      <c r="E6154">
        <v>29432699830400</v>
      </c>
      <c r="F6154">
        <f>(tester_index_performance[[#This Row],[post-handle-timestamp]] - tester_index_performance[[#This Row],[pre-handle-timestamp]]) / 1000000</f>
        <v>0.71830000000000005</v>
      </c>
    </row>
    <row r="6155" spans="1:6" hidden="1" x14ac:dyDescent="0.25">
      <c r="A6155" t="s">
        <v>5</v>
      </c>
      <c r="B6155" t="s">
        <v>19</v>
      </c>
      <c r="C6155">
        <v>200</v>
      </c>
      <c r="D6155">
        <v>29432715383500</v>
      </c>
      <c r="E6155">
        <v>29432716180300</v>
      </c>
      <c r="F6155">
        <f>(tester_index_performance[[#This Row],[post-handle-timestamp]] - tester_index_performance[[#This Row],[pre-handle-timestamp]]) / 1000000</f>
        <v>0.79679999999999995</v>
      </c>
    </row>
    <row r="6156" spans="1:6" hidden="1" x14ac:dyDescent="0.25">
      <c r="A6156" t="s">
        <v>5</v>
      </c>
      <c r="B6156" t="s">
        <v>20</v>
      </c>
      <c r="C6156">
        <v>200</v>
      </c>
      <c r="D6156">
        <v>29432730272200</v>
      </c>
      <c r="E6156">
        <v>29432731652300</v>
      </c>
      <c r="F6156">
        <f>(tester_index_performance[[#This Row],[post-handle-timestamp]] - tester_index_performance[[#This Row],[pre-handle-timestamp]]) / 1000000</f>
        <v>1.3801000000000001</v>
      </c>
    </row>
    <row r="6157" spans="1:6" hidden="1" x14ac:dyDescent="0.25">
      <c r="A6157" t="s">
        <v>5</v>
      </c>
      <c r="B6157" t="s">
        <v>21</v>
      </c>
      <c r="C6157">
        <v>200</v>
      </c>
      <c r="D6157">
        <v>29432745979500</v>
      </c>
      <c r="E6157">
        <v>29432747227200</v>
      </c>
      <c r="F6157">
        <f>(tester_index_performance[[#This Row],[post-handle-timestamp]] - tester_index_performance[[#This Row],[pre-handle-timestamp]]) / 1000000</f>
        <v>1.2477</v>
      </c>
    </row>
    <row r="6158" spans="1:6" x14ac:dyDescent="0.25">
      <c r="A6158" t="s">
        <v>5</v>
      </c>
      <c r="B6158" t="s">
        <v>37</v>
      </c>
      <c r="C6158">
        <v>200</v>
      </c>
      <c r="D6158">
        <v>29432761401800</v>
      </c>
      <c r="E6158">
        <v>29432769694600</v>
      </c>
      <c r="F6158">
        <f>(tester_index_performance[[#This Row],[post-handle-timestamp]] - tester_index_performance[[#This Row],[pre-handle-timestamp]]) / 1000000</f>
        <v>8.2927999999999997</v>
      </c>
    </row>
    <row r="6159" spans="1:6" hidden="1" x14ac:dyDescent="0.25">
      <c r="A6159" t="s">
        <v>5</v>
      </c>
      <c r="B6159" t="s">
        <v>8</v>
      </c>
      <c r="C6159">
        <v>200</v>
      </c>
      <c r="D6159">
        <v>29432948065000</v>
      </c>
      <c r="E6159">
        <v>29432948892300</v>
      </c>
      <c r="F6159">
        <f>(tester_index_performance[[#This Row],[post-handle-timestamp]] - tester_index_performance[[#This Row],[pre-handle-timestamp]]) / 1000000</f>
        <v>0.82730000000000004</v>
      </c>
    </row>
    <row r="6160" spans="1:6" hidden="1" x14ac:dyDescent="0.25">
      <c r="A6160" t="s">
        <v>5</v>
      </c>
      <c r="B6160" t="s">
        <v>9</v>
      </c>
      <c r="C6160">
        <v>200</v>
      </c>
      <c r="D6160">
        <v>29432963732700</v>
      </c>
      <c r="E6160">
        <v>29432964472500</v>
      </c>
      <c r="F6160">
        <f>(tester_index_performance[[#This Row],[post-handle-timestamp]] - tester_index_performance[[#This Row],[pre-handle-timestamp]]) / 1000000</f>
        <v>0.73980000000000001</v>
      </c>
    </row>
    <row r="6161" spans="1:6" hidden="1" x14ac:dyDescent="0.25">
      <c r="A6161" t="s">
        <v>5</v>
      </c>
      <c r="B6161" t="s">
        <v>11</v>
      </c>
      <c r="C6161">
        <v>200</v>
      </c>
      <c r="D6161">
        <v>29432979280800</v>
      </c>
      <c r="E6161">
        <v>29432980011700</v>
      </c>
      <c r="F6161">
        <f>(tester_index_performance[[#This Row],[post-handle-timestamp]] - tester_index_performance[[#This Row],[pre-handle-timestamp]]) / 1000000</f>
        <v>0.73089999999999999</v>
      </c>
    </row>
    <row r="6162" spans="1:6" hidden="1" x14ac:dyDescent="0.25">
      <c r="A6162" t="s">
        <v>5</v>
      </c>
      <c r="B6162" t="s">
        <v>12</v>
      </c>
      <c r="C6162">
        <v>200</v>
      </c>
      <c r="D6162">
        <v>29432995383000</v>
      </c>
      <c r="E6162">
        <v>29432996230000</v>
      </c>
      <c r="F6162">
        <f>(tester_index_performance[[#This Row],[post-handle-timestamp]] - tester_index_performance[[#This Row],[pre-handle-timestamp]]) / 1000000</f>
        <v>0.84699999999999998</v>
      </c>
    </row>
    <row r="6163" spans="1:6" hidden="1" x14ac:dyDescent="0.25">
      <c r="A6163" t="s">
        <v>5</v>
      </c>
      <c r="B6163" t="s">
        <v>13</v>
      </c>
      <c r="C6163">
        <v>200</v>
      </c>
      <c r="D6163">
        <v>29433011161700</v>
      </c>
      <c r="E6163">
        <v>29433012148900</v>
      </c>
      <c r="F6163">
        <f>(tester_index_performance[[#This Row],[post-handle-timestamp]] - tester_index_performance[[#This Row],[pre-handle-timestamp]]) / 1000000</f>
        <v>0.98719999999999997</v>
      </c>
    </row>
    <row r="6164" spans="1:6" hidden="1" x14ac:dyDescent="0.25">
      <c r="A6164" t="s">
        <v>5</v>
      </c>
      <c r="B6164" t="s">
        <v>14</v>
      </c>
      <c r="C6164">
        <v>200</v>
      </c>
      <c r="D6164">
        <v>29433027132700</v>
      </c>
      <c r="E6164">
        <v>29433027888600</v>
      </c>
      <c r="F6164">
        <f>(tester_index_performance[[#This Row],[post-handle-timestamp]] - tester_index_performance[[#This Row],[pre-handle-timestamp]]) / 1000000</f>
        <v>0.75590000000000002</v>
      </c>
    </row>
    <row r="6165" spans="1:6" hidden="1" x14ac:dyDescent="0.25">
      <c r="A6165" t="s">
        <v>5</v>
      </c>
      <c r="B6165" t="s">
        <v>15</v>
      </c>
      <c r="C6165">
        <v>200</v>
      </c>
      <c r="D6165">
        <v>29433042588200</v>
      </c>
      <c r="E6165">
        <v>29433043518200</v>
      </c>
      <c r="F6165">
        <f>(tester_index_performance[[#This Row],[post-handle-timestamp]] - tester_index_performance[[#This Row],[pre-handle-timestamp]]) / 1000000</f>
        <v>0.93</v>
      </c>
    </row>
    <row r="6166" spans="1:6" hidden="1" x14ac:dyDescent="0.25">
      <c r="A6166" t="s">
        <v>5</v>
      </c>
      <c r="B6166" t="s">
        <v>10</v>
      </c>
      <c r="C6166">
        <v>200</v>
      </c>
      <c r="D6166">
        <v>29433058556000</v>
      </c>
      <c r="E6166">
        <v>29433059357700</v>
      </c>
      <c r="F6166">
        <f>(tester_index_performance[[#This Row],[post-handle-timestamp]] - tester_index_performance[[#This Row],[pre-handle-timestamp]]) / 1000000</f>
        <v>0.80169999999999997</v>
      </c>
    </row>
    <row r="6167" spans="1:6" hidden="1" x14ac:dyDescent="0.25">
      <c r="A6167" t="s">
        <v>5</v>
      </c>
      <c r="B6167" t="s">
        <v>16</v>
      </c>
      <c r="C6167">
        <v>200</v>
      </c>
      <c r="D6167">
        <v>29433074190300</v>
      </c>
      <c r="E6167">
        <v>29433075279200</v>
      </c>
      <c r="F6167">
        <f>(tester_index_performance[[#This Row],[post-handle-timestamp]] - tester_index_performance[[#This Row],[pre-handle-timestamp]]) / 1000000</f>
        <v>1.0889</v>
      </c>
    </row>
    <row r="6168" spans="1:6" hidden="1" x14ac:dyDescent="0.25">
      <c r="A6168" t="s">
        <v>5</v>
      </c>
      <c r="B6168" t="s">
        <v>17</v>
      </c>
      <c r="C6168">
        <v>200</v>
      </c>
      <c r="D6168">
        <v>29433089190200</v>
      </c>
      <c r="E6168">
        <v>29433090078700</v>
      </c>
      <c r="F6168">
        <f>(tester_index_performance[[#This Row],[post-handle-timestamp]] - tester_index_performance[[#This Row],[pre-handle-timestamp]]) / 1000000</f>
        <v>0.88849999999999996</v>
      </c>
    </row>
    <row r="6169" spans="1:6" hidden="1" x14ac:dyDescent="0.25">
      <c r="A6169" t="s">
        <v>5</v>
      </c>
      <c r="B6169" t="s">
        <v>18</v>
      </c>
      <c r="C6169">
        <v>200</v>
      </c>
      <c r="D6169">
        <v>29433105441900</v>
      </c>
      <c r="E6169">
        <v>29433106464300</v>
      </c>
      <c r="F6169">
        <f>(tester_index_performance[[#This Row],[post-handle-timestamp]] - tester_index_performance[[#This Row],[pre-handle-timestamp]]) / 1000000</f>
        <v>1.0224</v>
      </c>
    </row>
    <row r="6170" spans="1:6" hidden="1" x14ac:dyDescent="0.25">
      <c r="A6170" t="s">
        <v>5</v>
      </c>
      <c r="B6170" t="s">
        <v>19</v>
      </c>
      <c r="C6170">
        <v>200</v>
      </c>
      <c r="D6170">
        <v>29433120462700</v>
      </c>
      <c r="E6170">
        <v>29433121473200</v>
      </c>
      <c r="F6170">
        <f>(tester_index_performance[[#This Row],[post-handle-timestamp]] - tester_index_performance[[#This Row],[pre-handle-timestamp]]) / 1000000</f>
        <v>1.0105</v>
      </c>
    </row>
    <row r="6171" spans="1:6" hidden="1" x14ac:dyDescent="0.25">
      <c r="A6171" t="s">
        <v>5</v>
      </c>
      <c r="B6171" t="s">
        <v>20</v>
      </c>
      <c r="C6171">
        <v>200</v>
      </c>
      <c r="D6171">
        <v>29433135391600</v>
      </c>
      <c r="E6171">
        <v>29433136701100</v>
      </c>
      <c r="F6171">
        <f>(tester_index_performance[[#This Row],[post-handle-timestamp]] - tester_index_performance[[#This Row],[pre-handle-timestamp]]) / 1000000</f>
        <v>1.3095000000000001</v>
      </c>
    </row>
    <row r="6172" spans="1:6" hidden="1" x14ac:dyDescent="0.25">
      <c r="A6172" t="s">
        <v>5</v>
      </c>
      <c r="B6172" t="s">
        <v>21</v>
      </c>
      <c r="C6172">
        <v>200</v>
      </c>
      <c r="D6172">
        <v>29433151517400</v>
      </c>
      <c r="E6172">
        <v>29433153031700</v>
      </c>
      <c r="F6172">
        <f>(tester_index_performance[[#This Row],[post-handle-timestamp]] - tester_index_performance[[#This Row],[pre-handle-timestamp]]) / 1000000</f>
        <v>1.5143</v>
      </c>
    </row>
    <row r="6173" spans="1:6" hidden="1" x14ac:dyDescent="0.25">
      <c r="A6173" t="s">
        <v>5</v>
      </c>
      <c r="B6173" t="s">
        <v>29</v>
      </c>
      <c r="C6173">
        <v>200</v>
      </c>
      <c r="D6173">
        <v>29433167452400</v>
      </c>
      <c r="E6173">
        <v>29433168353600</v>
      </c>
      <c r="F6173">
        <f>(tester_index_performance[[#This Row],[post-handle-timestamp]] - tester_index_performance[[#This Row],[pre-handle-timestamp]]) / 1000000</f>
        <v>0.9012</v>
      </c>
    </row>
    <row r="6174" spans="1:6" x14ac:dyDescent="0.25">
      <c r="A6174" t="s">
        <v>5</v>
      </c>
      <c r="B6174" t="s">
        <v>6</v>
      </c>
      <c r="C6174">
        <v>302</v>
      </c>
      <c r="D6174">
        <v>29434950592600</v>
      </c>
      <c r="E6174">
        <v>29434950846000</v>
      </c>
      <c r="F6174">
        <f>(tester_index_performance[[#This Row],[post-handle-timestamp]] - tester_index_performance[[#This Row],[pre-handle-timestamp]]) / 1000000</f>
        <v>0.25340000000000001</v>
      </c>
    </row>
    <row r="6175" spans="1:6" x14ac:dyDescent="0.25">
      <c r="A6175" t="s">
        <v>5</v>
      </c>
      <c r="B6175" t="s">
        <v>7</v>
      </c>
      <c r="C6175">
        <v>200</v>
      </c>
      <c r="D6175">
        <v>29434970487700</v>
      </c>
      <c r="E6175">
        <v>29434970711800</v>
      </c>
      <c r="F6175">
        <f>(tester_index_performance[[#This Row],[post-handle-timestamp]] - tester_index_performance[[#This Row],[pre-handle-timestamp]]) / 1000000</f>
        <v>0.22409999999999999</v>
      </c>
    </row>
    <row r="6176" spans="1:6" hidden="1" x14ac:dyDescent="0.25">
      <c r="A6176" t="s">
        <v>5</v>
      </c>
      <c r="B6176" t="s">
        <v>8</v>
      </c>
      <c r="C6176">
        <v>200</v>
      </c>
      <c r="D6176">
        <v>29435048770500</v>
      </c>
      <c r="E6176">
        <v>29435049653900</v>
      </c>
      <c r="F6176">
        <f>(tester_index_performance[[#This Row],[post-handle-timestamp]] - tester_index_performance[[#This Row],[pre-handle-timestamp]]) / 1000000</f>
        <v>0.88339999999999996</v>
      </c>
    </row>
    <row r="6177" spans="1:6" hidden="1" x14ac:dyDescent="0.25">
      <c r="A6177" t="s">
        <v>5</v>
      </c>
      <c r="B6177" t="s">
        <v>9</v>
      </c>
      <c r="C6177">
        <v>200</v>
      </c>
      <c r="D6177">
        <v>29435064641000</v>
      </c>
      <c r="E6177">
        <v>29435065436800</v>
      </c>
      <c r="F6177">
        <f>(tester_index_performance[[#This Row],[post-handle-timestamp]] - tester_index_performance[[#This Row],[pre-handle-timestamp]]) / 1000000</f>
        <v>0.79579999999999995</v>
      </c>
    </row>
    <row r="6178" spans="1:6" hidden="1" x14ac:dyDescent="0.25">
      <c r="A6178" t="s">
        <v>5</v>
      </c>
      <c r="B6178" t="s">
        <v>11</v>
      </c>
      <c r="C6178">
        <v>200</v>
      </c>
      <c r="D6178">
        <v>29435080045600</v>
      </c>
      <c r="E6178">
        <v>29435081037900</v>
      </c>
      <c r="F6178">
        <f>(tester_index_performance[[#This Row],[post-handle-timestamp]] - tester_index_performance[[#This Row],[pre-handle-timestamp]]) / 1000000</f>
        <v>0.99229999999999996</v>
      </c>
    </row>
    <row r="6179" spans="1:6" hidden="1" x14ac:dyDescent="0.25">
      <c r="A6179" t="s">
        <v>5</v>
      </c>
      <c r="B6179" t="s">
        <v>12</v>
      </c>
      <c r="C6179">
        <v>200</v>
      </c>
      <c r="D6179">
        <v>29435095908800</v>
      </c>
      <c r="E6179">
        <v>29435096835400</v>
      </c>
      <c r="F6179">
        <f>(tester_index_performance[[#This Row],[post-handle-timestamp]] - tester_index_performance[[#This Row],[pre-handle-timestamp]]) / 1000000</f>
        <v>0.92659999999999998</v>
      </c>
    </row>
    <row r="6180" spans="1:6" hidden="1" x14ac:dyDescent="0.25">
      <c r="A6180" t="s">
        <v>5</v>
      </c>
      <c r="B6180" t="s">
        <v>13</v>
      </c>
      <c r="C6180">
        <v>200</v>
      </c>
      <c r="D6180">
        <v>29435110416000</v>
      </c>
      <c r="E6180">
        <v>29435111145400</v>
      </c>
      <c r="F6180">
        <f>(tester_index_performance[[#This Row],[post-handle-timestamp]] - tester_index_performance[[#This Row],[pre-handle-timestamp]]) / 1000000</f>
        <v>0.72940000000000005</v>
      </c>
    </row>
    <row r="6181" spans="1:6" hidden="1" x14ac:dyDescent="0.25">
      <c r="A6181" t="s">
        <v>5</v>
      </c>
      <c r="B6181" t="s">
        <v>14</v>
      </c>
      <c r="C6181">
        <v>200</v>
      </c>
      <c r="D6181">
        <v>29435125927100</v>
      </c>
      <c r="E6181">
        <v>29435126777700</v>
      </c>
      <c r="F6181">
        <f>(tester_index_performance[[#This Row],[post-handle-timestamp]] - tester_index_performance[[#This Row],[pre-handle-timestamp]]) / 1000000</f>
        <v>0.85060000000000002</v>
      </c>
    </row>
    <row r="6182" spans="1:6" hidden="1" x14ac:dyDescent="0.25">
      <c r="A6182" t="s">
        <v>5</v>
      </c>
      <c r="B6182" t="s">
        <v>15</v>
      </c>
      <c r="C6182">
        <v>200</v>
      </c>
      <c r="D6182">
        <v>29435140999700</v>
      </c>
      <c r="E6182">
        <v>29435141794300</v>
      </c>
      <c r="F6182">
        <f>(tester_index_performance[[#This Row],[post-handle-timestamp]] - tester_index_performance[[#This Row],[pre-handle-timestamp]]) / 1000000</f>
        <v>0.79459999999999997</v>
      </c>
    </row>
    <row r="6183" spans="1:6" hidden="1" x14ac:dyDescent="0.25">
      <c r="A6183" t="s">
        <v>5</v>
      </c>
      <c r="B6183" t="s">
        <v>10</v>
      </c>
      <c r="C6183">
        <v>200</v>
      </c>
      <c r="D6183">
        <v>29435157184600</v>
      </c>
      <c r="E6183">
        <v>29435158017000</v>
      </c>
      <c r="F6183">
        <f>(tester_index_performance[[#This Row],[post-handle-timestamp]] - tester_index_performance[[#This Row],[pre-handle-timestamp]]) / 1000000</f>
        <v>0.83240000000000003</v>
      </c>
    </row>
    <row r="6184" spans="1:6" hidden="1" x14ac:dyDescent="0.25">
      <c r="A6184" t="s">
        <v>5</v>
      </c>
      <c r="B6184" t="s">
        <v>16</v>
      </c>
      <c r="C6184">
        <v>200</v>
      </c>
      <c r="D6184">
        <v>29435173258500</v>
      </c>
      <c r="E6184">
        <v>29435174109000</v>
      </c>
      <c r="F6184">
        <f>(tester_index_performance[[#This Row],[post-handle-timestamp]] - tester_index_performance[[#This Row],[pre-handle-timestamp]]) / 1000000</f>
        <v>0.85050000000000003</v>
      </c>
    </row>
    <row r="6185" spans="1:6" hidden="1" x14ac:dyDescent="0.25">
      <c r="A6185" t="s">
        <v>5</v>
      </c>
      <c r="B6185" t="s">
        <v>17</v>
      </c>
      <c r="C6185">
        <v>200</v>
      </c>
      <c r="D6185">
        <v>29435188521200</v>
      </c>
      <c r="E6185">
        <v>29435189253600</v>
      </c>
      <c r="F6185">
        <f>(tester_index_performance[[#This Row],[post-handle-timestamp]] - tester_index_performance[[#This Row],[pre-handle-timestamp]]) / 1000000</f>
        <v>0.73240000000000005</v>
      </c>
    </row>
    <row r="6186" spans="1:6" hidden="1" x14ac:dyDescent="0.25">
      <c r="A6186" t="s">
        <v>5</v>
      </c>
      <c r="B6186" t="s">
        <v>18</v>
      </c>
      <c r="C6186">
        <v>200</v>
      </c>
      <c r="D6186">
        <v>29435203968600</v>
      </c>
      <c r="E6186">
        <v>29435204730500</v>
      </c>
      <c r="F6186">
        <f>(tester_index_performance[[#This Row],[post-handle-timestamp]] - tester_index_performance[[#This Row],[pre-handle-timestamp]]) / 1000000</f>
        <v>0.76190000000000002</v>
      </c>
    </row>
    <row r="6187" spans="1:6" hidden="1" x14ac:dyDescent="0.25">
      <c r="A6187" t="s">
        <v>5</v>
      </c>
      <c r="B6187" t="s">
        <v>19</v>
      </c>
      <c r="C6187">
        <v>200</v>
      </c>
      <c r="D6187">
        <v>29435219091000</v>
      </c>
      <c r="E6187">
        <v>29435219813000</v>
      </c>
      <c r="F6187">
        <f>(tester_index_performance[[#This Row],[post-handle-timestamp]] - tester_index_performance[[#This Row],[pre-handle-timestamp]]) / 1000000</f>
        <v>0.72199999999999998</v>
      </c>
    </row>
    <row r="6188" spans="1:6" hidden="1" x14ac:dyDescent="0.25">
      <c r="A6188" t="s">
        <v>5</v>
      </c>
      <c r="B6188" t="s">
        <v>20</v>
      </c>
      <c r="C6188">
        <v>200</v>
      </c>
      <c r="D6188">
        <v>29435234733700</v>
      </c>
      <c r="E6188">
        <v>29435235950700</v>
      </c>
      <c r="F6188">
        <f>(tester_index_performance[[#This Row],[post-handle-timestamp]] - tester_index_performance[[#This Row],[pre-handle-timestamp]]) / 1000000</f>
        <v>1.2170000000000001</v>
      </c>
    </row>
    <row r="6189" spans="1:6" hidden="1" x14ac:dyDescent="0.25">
      <c r="A6189" t="s">
        <v>5</v>
      </c>
      <c r="B6189" t="s">
        <v>21</v>
      </c>
      <c r="C6189">
        <v>200</v>
      </c>
      <c r="D6189">
        <v>29435250152200</v>
      </c>
      <c r="E6189">
        <v>29435251406400</v>
      </c>
      <c r="F6189">
        <f>(tester_index_performance[[#This Row],[post-handle-timestamp]] - tester_index_performance[[#This Row],[pre-handle-timestamp]]) / 1000000</f>
        <v>1.2542</v>
      </c>
    </row>
    <row r="6190" spans="1:6" hidden="1" x14ac:dyDescent="0.25">
      <c r="A6190" t="s">
        <v>5</v>
      </c>
      <c r="B6190" t="s">
        <v>22</v>
      </c>
      <c r="C6190">
        <v>200</v>
      </c>
      <c r="D6190">
        <v>29435266723400</v>
      </c>
      <c r="E6190">
        <v>29435267739500</v>
      </c>
      <c r="F6190">
        <f>(tester_index_performance[[#This Row],[post-handle-timestamp]] - tester_index_performance[[#This Row],[pre-handle-timestamp]]) / 1000000</f>
        <v>1.0161</v>
      </c>
    </row>
    <row r="6191" spans="1:6" hidden="1" x14ac:dyDescent="0.25">
      <c r="A6191" t="s">
        <v>5</v>
      </c>
      <c r="B6191" t="s">
        <v>23</v>
      </c>
      <c r="C6191">
        <v>200</v>
      </c>
      <c r="D6191">
        <v>29435282158800</v>
      </c>
      <c r="E6191">
        <v>29435283069100</v>
      </c>
      <c r="F6191">
        <f>(tester_index_performance[[#This Row],[post-handle-timestamp]] - tester_index_performance[[#This Row],[pre-handle-timestamp]]) / 1000000</f>
        <v>0.9103</v>
      </c>
    </row>
    <row r="6192" spans="1:6" hidden="1" x14ac:dyDescent="0.25">
      <c r="A6192" t="s">
        <v>5</v>
      </c>
      <c r="B6192" t="s">
        <v>24</v>
      </c>
      <c r="C6192">
        <v>200</v>
      </c>
      <c r="D6192">
        <v>29435297227600</v>
      </c>
      <c r="E6192">
        <v>29435298020100</v>
      </c>
      <c r="F6192">
        <f>(tester_index_performance[[#This Row],[post-handle-timestamp]] - tester_index_performance[[#This Row],[pre-handle-timestamp]]) / 1000000</f>
        <v>0.79249999999999998</v>
      </c>
    </row>
    <row r="6193" spans="1:6" x14ac:dyDescent="0.25">
      <c r="A6193" t="s">
        <v>5</v>
      </c>
      <c r="B6193" t="s">
        <v>25</v>
      </c>
      <c r="C6193">
        <v>200</v>
      </c>
      <c r="D6193">
        <v>29435311968400</v>
      </c>
      <c r="E6193">
        <v>29435312260400</v>
      </c>
      <c r="F6193">
        <f>(tester_index_performance[[#This Row],[post-handle-timestamp]] - tester_index_performance[[#This Row],[pre-handle-timestamp]]) / 1000000</f>
        <v>0.29199999999999998</v>
      </c>
    </row>
    <row r="6194" spans="1:6" hidden="1" x14ac:dyDescent="0.25">
      <c r="A6194" t="s">
        <v>5</v>
      </c>
      <c r="B6194" t="s">
        <v>8</v>
      </c>
      <c r="C6194">
        <v>200</v>
      </c>
      <c r="D6194">
        <v>29435405567800</v>
      </c>
      <c r="E6194">
        <v>29435406446800</v>
      </c>
      <c r="F6194">
        <f>(tester_index_performance[[#This Row],[post-handle-timestamp]] - tester_index_performance[[#This Row],[pre-handle-timestamp]]) / 1000000</f>
        <v>0.879</v>
      </c>
    </row>
    <row r="6195" spans="1:6" hidden="1" x14ac:dyDescent="0.25">
      <c r="A6195" t="s">
        <v>5</v>
      </c>
      <c r="B6195" t="s">
        <v>9</v>
      </c>
      <c r="C6195">
        <v>200</v>
      </c>
      <c r="D6195">
        <v>29435421118800</v>
      </c>
      <c r="E6195">
        <v>29435421931000</v>
      </c>
      <c r="F6195">
        <f>(tester_index_performance[[#This Row],[post-handle-timestamp]] - tester_index_performance[[#This Row],[pre-handle-timestamp]]) / 1000000</f>
        <v>0.81220000000000003</v>
      </c>
    </row>
    <row r="6196" spans="1:6" hidden="1" x14ac:dyDescent="0.25">
      <c r="A6196" t="s">
        <v>5</v>
      </c>
      <c r="B6196" t="s">
        <v>11</v>
      </c>
      <c r="C6196">
        <v>200</v>
      </c>
      <c r="D6196">
        <v>29435437209600</v>
      </c>
      <c r="E6196">
        <v>29435438022000</v>
      </c>
      <c r="F6196">
        <f>(tester_index_performance[[#This Row],[post-handle-timestamp]] - tester_index_performance[[#This Row],[pre-handle-timestamp]]) / 1000000</f>
        <v>0.81240000000000001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29435453205900</v>
      </c>
      <c r="E6197">
        <v>29435454072300</v>
      </c>
      <c r="F6197">
        <f>(tester_index_performance[[#This Row],[post-handle-timestamp]] - tester_index_performance[[#This Row],[pre-handle-timestamp]]) / 1000000</f>
        <v>0.86639999999999995</v>
      </c>
    </row>
    <row r="6198" spans="1:6" hidden="1" x14ac:dyDescent="0.25">
      <c r="A6198" t="s">
        <v>5</v>
      </c>
      <c r="B6198" t="s">
        <v>13</v>
      </c>
      <c r="C6198">
        <v>200</v>
      </c>
      <c r="D6198">
        <v>29435468446100</v>
      </c>
      <c r="E6198">
        <v>29435469199000</v>
      </c>
      <c r="F6198">
        <f>(tester_index_performance[[#This Row],[post-handle-timestamp]] - tester_index_performance[[#This Row],[pre-handle-timestamp]]) / 1000000</f>
        <v>0.75290000000000001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29435484276400</v>
      </c>
      <c r="E6199">
        <v>29435485100600</v>
      </c>
      <c r="F6199">
        <f>(tester_index_performance[[#This Row],[post-handle-timestamp]] - tester_index_performance[[#This Row],[pre-handle-timestamp]]) / 1000000</f>
        <v>0.82420000000000004</v>
      </c>
    </row>
    <row r="6200" spans="1:6" hidden="1" x14ac:dyDescent="0.25">
      <c r="A6200" t="s">
        <v>5</v>
      </c>
      <c r="B6200" t="s">
        <v>15</v>
      </c>
      <c r="C6200">
        <v>200</v>
      </c>
      <c r="D6200">
        <v>29435499065500</v>
      </c>
      <c r="E6200">
        <v>29435499889300</v>
      </c>
      <c r="F6200">
        <f>(tester_index_performance[[#This Row],[post-handle-timestamp]] - tester_index_performance[[#This Row],[pre-handle-timestamp]]) / 1000000</f>
        <v>0.82379999999999998</v>
      </c>
    </row>
    <row r="6201" spans="1:6" hidden="1" x14ac:dyDescent="0.25">
      <c r="A6201" t="s">
        <v>5</v>
      </c>
      <c r="B6201" t="s">
        <v>10</v>
      </c>
      <c r="C6201">
        <v>200</v>
      </c>
      <c r="D6201">
        <v>29435514287400</v>
      </c>
      <c r="E6201">
        <v>29435515144200</v>
      </c>
      <c r="F6201">
        <f>(tester_index_performance[[#This Row],[post-handle-timestamp]] - tester_index_performance[[#This Row],[pre-handle-timestamp]]) / 1000000</f>
        <v>0.85680000000000001</v>
      </c>
    </row>
    <row r="6202" spans="1:6" hidden="1" x14ac:dyDescent="0.25">
      <c r="A6202" t="s">
        <v>5</v>
      </c>
      <c r="B6202" t="s">
        <v>16</v>
      </c>
      <c r="C6202">
        <v>200</v>
      </c>
      <c r="D6202">
        <v>29435530484900</v>
      </c>
      <c r="E6202">
        <v>29435531355700</v>
      </c>
      <c r="F6202">
        <f>(tester_index_performance[[#This Row],[post-handle-timestamp]] - tester_index_performance[[#This Row],[pre-handle-timestamp]]) / 1000000</f>
        <v>0.87080000000000002</v>
      </c>
    </row>
    <row r="6203" spans="1:6" hidden="1" x14ac:dyDescent="0.25">
      <c r="A6203" t="s">
        <v>5</v>
      </c>
      <c r="B6203" t="s">
        <v>17</v>
      </c>
      <c r="C6203">
        <v>200</v>
      </c>
      <c r="D6203">
        <v>29435546982400</v>
      </c>
      <c r="E6203">
        <v>29435547789100</v>
      </c>
      <c r="F6203">
        <f>(tester_index_performance[[#This Row],[post-handle-timestamp]] - tester_index_performance[[#This Row],[pre-handle-timestamp]]) / 1000000</f>
        <v>0.80669999999999997</v>
      </c>
    </row>
    <row r="6204" spans="1:6" hidden="1" x14ac:dyDescent="0.25">
      <c r="A6204" t="s">
        <v>5</v>
      </c>
      <c r="B6204" t="s">
        <v>18</v>
      </c>
      <c r="C6204">
        <v>200</v>
      </c>
      <c r="D6204">
        <v>29435563059900</v>
      </c>
      <c r="E6204">
        <v>29435564088900</v>
      </c>
      <c r="F6204">
        <f>(tester_index_performance[[#This Row],[post-handle-timestamp]] - tester_index_performance[[#This Row],[pre-handle-timestamp]]) / 1000000</f>
        <v>1.0289999999999999</v>
      </c>
    </row>
    <row r="6205" spans="1:6" hidden="1" x14ac:dyDescent="0.25">
      <c r="A6205" t="s">
        <v>5</v>
      </c>
      <c r="B6205" t="s">
        <v>19</v>
      </c>
      <c r="C6205">
        <v>200</v>
      </c>
      <c r="D6205">
        <v>29435578260700</v>
      </c>
      <c r="E6205">
        <v>29435579043200</v>
      </c>
      <c r="F6205">
        <f>(tester_index_performance[[#This Row],[post-handle-timestamp]] - tester_index_performance[[#This Row],[pre-handle-timestamp]]) / 1000000</f>
        <v>0.78249999999999997</v>
      </c>
    </row>
    <row r="6206" spans="1:6" hidden="1" x14ac:dyDescent="0.25">
      <c r="A6206" t="s">
        <v>5</v>
      </c>
      <c r="B6206" t="s">
        <v>20</v>
      </c>
      <c r="C6206">
        <v>200</v>
      </c>
      <c r="D6206">
        <v>29435593766900</v>
      </c>
      <c r="E6206">
        <v>29435594976000</v>
      </c>
      <c r="F6206">
        <f>(tester_index_performance[[#This Row],[post-handle-timestamp]] - tester_index_performance[[#This Row],[pre-handle-timestamp]]) / 1000000</f>
        <v>1.2091000000000001</v>
      </c>
    </row>
    <row r="6207" spans="1:6" hidden="1" x14ac:dyDescent="0.25">
      <c r="A6207" t="s">
        <v>5</v>
      </c>
      <c r="B6207" t="s">
        <v>21</v>
      </c>
      <c r="C6207">
        <v>200</v>
      </c>
      <c r="D6207">
        <v>29435609318100</v>
      </c>
      <c r="E6207">
        <v>29435610452900</v>
      </c>
      <c r="F6207">
        <f>(tester_index_performance[[#This Row],[post-handle-timestamp]] - tester_index_performance[[#This Row],[pre-handle-timestamp]]) / 1000000</f>
        <v>1.1348</v>
      </c>
    </row>
    <row r="6208" spans="1:6" x14ac:dyDescent="0.25">
      <c r="A6208" t="s">
        <v>26</v>
      </c>
      <c r="B6208" t="s">
        <v>25</v>
      </c>
      <c r="C6208">
        <v>302</v>
      </c>
      <c r="D6208">
        <v>29435625046300</v>
      </c>
      <c r="E6208">
        <v>29435629530400</v>
      </c>
      <c r="F6208">
        <f>(tester_index_performance[[#This Row],[post-handle-timestamp]] - tester_index_performance[[#This Row],[pre-handle-timestamp]]) / 1000000</f>
        <v>4.4840999999999998</v>
      </c>
    </row>
    <row r="6209" spans="1:6" x14ac:dyDescent="0.25">
      <c r="A6209" t="s">
        <v>5</v>
      </c>
      <c r="B6209" t="s">
        <v>6</v>
      </c>
      <c r="C6209">
        <v>302</v>
      </c>
      <c r="D6209">
        <v>29435654524200</v>
      </c>
      <c r="E6209">
        <v>29435654769300</v>
      </c>
      <c r="F6209">
        <f>(tester_index_performance[[#This Row],[post-handle-timestamp]] - tester_index_performance[[#This Row],[pre-handle-timestamp]]) / 1000000</f>
        <v>0.24510000000000001</v>
      </c>
    </row>
    <row r="6210" spans="1:6" x14ac:dyDescent="0.25">
      <c r="A6210" t="s">
        <v>5</v>
      </c>
      <c r="B6210" t="s">
        <v>7</v>
      </c>
      <c r="C6210">
        <v>200</v>
      </c>
      <c r="D6210">
        <v>29435670420600</v>
      </c>
      <c r="E6210">
        <v>29435670717900</v>
      </c>
      <c r="F6210">
        <f>(tester_index_performance[[#This Row],[post-handle-timestamp]] - tester_index_performance[[#This Row],[pre-handle-timestamp]]) / 1000000</f>
        <v>0.29730000000000001</v>
      </c>
    </row>
    <row r="6211" spans="1:6" hidden="1" x14ac:dyDescent="0.25">
      <c r="A6211" t="s">
        <v>5</v>
      </c>
      <c r="B6211" t="s">
        <v>8</v>
      </c>
      <c r="C6211">
        <v>200</v>
      </c>
      <c r="D6211">
        <v>29435719238300</v>
      </c>
      <c r="E6211">
        <v>29435720416100</v>
      </c>
      <c r="F6211">
        <f>(tester_index_performance[[#This Row],[post-handle-timestamp]] - tester_index_performance[[#This Row],[pre-handle-timestamp]]) / 1000000</f>
        <v>1.1778</v>
      </c>
    </row>
    <row r="6212" spans="1:6" hidden="1" x14ac:dyDescent="0.25">
      <c r="A6212" t="s">
        <v>5</v>
      </c>
      <c r="B6212" t="s">
        <v>9</v>
      </c>
      <c r="C6212">
        <v>200</v>
      </c>
      <c r="D6212">
        <v>29435734354900</v>
      </c>
      <c r="E6212">
        <v>29435735284700</v>
      </c>
      <c r="F6212">
        <f>(tester_index_performance[[#This Row],[post-handle-timestamp]] - tester_index_performance[[#This Row],[pre-handle-timestamp]]) / 1000000</f>
        <v>0.92979999999999996</v>
      </c>
    </row>
    <row r="6213" spans="1:6" hidden="1" x14ac:dyDescent="0.25">
      <c r="A6213" t="s">
        <v>5</v>
      </c>
      <c r="B6213" t="s">
        <v>11</v>
      </c>
      <c r="C6213">
        <v>200</v>
      </c>
      <c r="D6213">
        <v>29435761454900</v>
      </c>
      <c r="E6213">
        <v>29435762830600</v>
      </c>
      <c r="F6213">
        <f>(tester_index_performance[[#This Row],[post-handle-timestamp]] - tester_index_performance[[#This Row],[pre-handle-timestamp]]) / 1000000</f>
        <v>1.3756999999999999</v>
      </c>
    </row>
    <row r="6214" spans="1:6" hidden="1" x14ac:dyDescent="0.25">
      <c r="A6214" t="s">
        <v>5</v>
      </c>
      <c r="B6214" t="s">
        <v>12</v>
      </c>
      <c r="C6214">
        <v>200</v>
      </c>
      <c r="D6214">
        <v>29435780839300</v>
      </c>
      <c r="E6214">
        <v>29435781631700</v>
      </c>
      <c r="F6214">
        <f>(tester_index_performance[[#This Row],[post-handle-timestamp]] - tester_index_performance[[#This Row],[pre-handle-timestamp]]) / 1000000</f>
        <v>0.79239999999999999</v>
      </c>
    </row>
    <row r="6215" spans="1:6" hidden="1" x14ac:dyDescent="0.25">
      <c r="A6215" t="s">
        <v>5</v>
      </c>
      <c r="B6215" t="s">
        <v>13</v>
      </c>
      <c r="C6215">
        <v>200</v>
      </c>
      <c r="D6215">
        <v>29435796638100</v>
      </c>
      <c r="E6215">
        <v>29435797403500</v>
      </c>
      <c r="F6215">
        <f>(tester_index_performance[[#This Row],[post-handle-timestamp]] - tester_index_performance[[#This Row],[pre-handle-timestamp]]) / 1000000</f>
        <v>0.76539999999999997</v>
      </c>
    </row>
    <row r="6216" spans="1:6" hidden="1" x14ac:dyDescent="0.25">
      <c r="A6216" t="s">
        <v>5</v>
      </c>
      <c r="B6216" t="s">
        <v>14</v>
      </c>
      <c r="C6216">
        <v>200</v>
      </c>
      <c r="D6216">
        <v>29435812507100</v>
      </c>
      <c r="E6216">
        <v>29435813379300</v>
      </c>
      <c r="F6216">
        <f>(tester_index_performance[[#This Row],[post-handle-timestamp]] - tester_index_performance[[#This Row],[pre-handle-timestamp]]) / 1000000</f>
        <v>0.87219999999999998</v>
      </c>
    </row>
    <row r="6217" spans="1:6" hidden="1" x14ac:dyDescent="0.25">
      <c r="A6217" t="s">
        <v>5</v>
      </c>
      <c r="B6217" t="s">
        <v>15</v>
      </c>
      <c r="C6217">
        <v>200</v>
      </c>
      <c r="D6217">
        <v>29435828306200</v>
      </c>
      <c r="E6217">
        <v>29435829252100</v>
      </c>
      <c r="F6217">
        <f>(tester_index_performance[[#This Row],[post-handle-timestamp]] - tester_index_performance[[#This Row],[pre-handle-timestamp]]) / 1000000</f>
        <v>0.94589999999999996</v>
      </c>
    </row>
    <row r="6218" spans="1:6" hidden="1" x14ac:dyDescent="0.25">
      <c r="A6218" t="s">
        <v>5</v>
      </c>
      <c r="B6218" t="s">
        <v>10</v>
      </c>
      <c r="C6218">
        <v>200</v>
      </c>
      <c r="D6218">
        <v>29435843740200</v>
      </c>
      <c r="E6218">
        <v>29435844713800</v>
      </c>
      <c r="F6218">
        <f>(tester_index_performance[[#This Row],[post-handle-timestamp]] - tester_index_performance[[#This Row],[pre-handle-timestamp]]) / 1000000</f>
        <v>0.97360000000000002</v>
      </c>
    </row>
    <row r="6219" spans="1:6" hidden="1" x14ac:dyDescent="0.25">
      <c r="A6219" t="s">
        <v>5</v>
      </c>
      <c r="B6219" t="s">
        <v>16</v>
      </c>
      <c r="C6219">
        <v>200</v>
      </c>
      <c r="D6219">
        <v>29435859669300</v>
      </c>
      <c r="E6219">
        <v>29435860687400</v>
      </c>
      <c r="F6219">
        <f>(tester_index_performance[[#This Row],[post-handle-timestamp]] - tester_index_performance[[#This Row],[pre-handle-timestamp]]) / 1000000</f>
        <v>1.0181</v>
      </c>
    </row>
    <row r="6220" spans="1:6" hidden="1" x14ac:dyDescent="0.25">
      <c r="A6220" t="s">
        <v>5</v>
      </c>
      <c r="B6220" t="s">
        <v>17</v>
      </c>
      <c r="C6220">
        <v>200</v>
      </c>
      <c r="D6220">
        <v>29435875193000</v>
      </c>
      <c r="E6220">
        <v>29435876151700</v>
      </c>
      <c r="F6220">
        <f>(tester_index_performance[[#This Row],[post-handle-timestamp]] - tester_index_performance[[#This Row],[pre-handle-timestamp]]) / 1000000</f>
        <v>0.9587</v>
      </c>
    </row>
    <row r="6221" spans="1:6" hidden="1" x14ac:dyDescent="0.25">
      <c r="A6221" t="s">
        <v>5</v>
      </c>
      <c r="B6221" t="s">
        <v>18</v>
      </c>
      <c r="C6221">
        <v>200</v>
      </c>
      <c r="D6221">
        <v>29435890518000</v>
      </c>
      <c r="E6221">
        <v>29435891487700</v>
      </c>
      <c r="F6221">
        <f>(tester_index_performance[[#This Row],[post-handle-timestamp]] - tester_index_performance[[#This Row],[pre-handle-timestamp]]) / 1000000</f>
        <v>0.96970000000000001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29435905708200</v>
      </c>
      <c r="E6222">
        <v>29435906517500</v>
      </c>
      <c r="F6222">
        <f>(tester_index_performance[[#This Row],[post-handle-timestamp]] - tester_index_performance[[#This Row],[pre-handle-timestamp]]) / 1000000</f>
        <v>0.80930000000000002</v>
      </c>
    </row>
    <row r="6223" spans="1:6" hidden="1" x14ac:dyDescent="0.25">
      <c r="A6223" t="s">
        <v>5</v>
      </c>
      <c r="B6223" t="s">
        <v>20</v>
      </c>
      <c r="C6223">
        <v>200</v>
      </c>
      <c r="D6223">
        <v>29435921834700</v>
      </c>
      <c r="E6223">
        <v>29435923388900</v>
      </c>
      <c r="F6223">
        <f>(tester_index_performance[[#This Row],[post-handle-timestamp]] - tester_index_performance[[#This Row],[pre-handle-timestamp]]) / 1000000</f>
        <v>1.5542</v>
      </c>
    </row>
    <row r="6224" spans="1:6" hidden="1" x14ac:dyDescent="0.25">
      <c r="A6224" t="s">
        <v>5</v>
      </c>
      <c r="B6224" t="s">
        <v>21</v>
      </c>
      <c r="C6224">
        <v>200</v>
      </c>
      <c r="D6224">
        <v>29435937050000</v>
      </c>
      <c r="E6224">
        <v>29435938305100</v>
      </c>
      <c r="F6224">
        <f>(tester_index_performance[[#This Row],[post-handle-timestamp]] - tester_index_performance[[#This Row],[pre-handle-timestamp]]) / 1000000</f>
        <v>1.2551000000000001</v>
      </c>
    </row>
    <row r="6225" spans="1:6" x14ac:dyDescent="0.25">
      <c r="A6225" t="s">
        <v>5</v>
      </c>
      <c r="B6225" t="s">
        <v>28</v>
      </c>
      <c r="C6225">
        <v>200</v>
      </c>
      <c r="D6225">
        <v>29435952622700</v>
      </c>
      <c r="E6225">
        <v>29435967890900</v>
      </c>
      <c r="F6225">
        <f>(tester_index_performance[[#This Row],[post-handle-timestamp]] - tester_index_performance[[#This Row],[pre-handle-timestamp]]) / 1000000</f>
        <v>15.2682</v>
      </c>
    </row>
    <row r="6226" spans="1:6" hidden="1" x14ac:dyDescent="0.25">
      <c r="A6226" t="s">
        <v>5</v>
      </c>
      <c r="B6226" t="s">
        <v>8</v>
      </c>
      <c r="C6226">
        <v>200</v>
      </c>
      <c r="D6226">
        <v>29436324496800</v>
      </c>
      <c r="E6226">
        <v>29436325259700</v>
      </c>
      <c r="F6226">
        <f>(tester_index_performance[[#This Row],[post-handle-timestamp]] - tester_index_performance[[#This Row],[pre-handle-timestamp]]) / 1000000</f>
        <v>0.76290000000000002</v>
      </c>
    </row>
    <row r="6227" spans="1:6" hidden="1" x14ac:dyDescent="0.25">
      <c r="A6227" t="s">
        <v>5</v>
      </c>
      <c r="B6227" t="s">
        <v>9</v>
      </c>
      <c r="C6227">
        <v>200</v>
      </c>
      <c r="D6227">
        <v>29436340341400</v>
      </c>
      <c r="E6227">
        <v>29436341153300</v>
      </c>
      <c r="F6227">
        <f>(tester_index_performance[[#This Row],[post-handle-timestamp]] - tester_index_performance[[#This Row],[pre-handle-timestamp]]) / 1000000</f>
        <v>0.81189999999999996</v>
      </c>
    </row>
    <row r="6228" spans="1:6" hidden="1" x14ac:dyDescent="0.25">
      <c r="A6228" t="s">
        <v>5</v>
      </c>
      <c r="B6228" t="s">
        <v>11</v>
      </c>
      <c r="C6228">
        <v>200</v>
      </c>
      <c r="D6228">
        <v>29436356050600</v>
      </c>
      <c r="E6228">
        <v>29436356958600</v>
      </c>
      <c r="F6228">
        <f>(tester_index_performance[[#This Row],[post-handle-timestamp]] - tester_index_performance[[#This Row],[pre-handle-timestamp]]) / 1000000</f>
        <v>0.90800000000000003</v>
      </c>
    </row>
    <row r="6229" spans="1:6" hidden="1" x14ac:dyDescent="0.25">
      <c r="A6229" t="s">
        <v>5</v>
      </c>
      <c r="B6229" t="s">
        <v>12</v>
      </c>
      <c r="C6229">
        <v>200</v>
      </c>
      <c r="D6229">
        <v>29436371323900</v>
      </c>
      <c r="E6229">
        <v>29436372275500</v>
      </c>
      <c r="F6229">
        <f>(tester_index_performance[[#This Row],[post-handle-timestamp]] - tester_index_performance[[#This Row],[pre-handle-timestamp]]) / 1000000</f>
        <v>0.9516</v>
      </c>
    </row>
    <row r="6230" spans="1:6" hidden="1" x14ac:dyDescent="0.25">
      <c r="A6230" t="s">
        <v>5</v>
      </c>
      <c r="B6230" t="s">
        <v>13</v>
      </c>
      <c r="C6230">
        <v>200</v>
      </c>
      <c r="D6230">
        <v>29436387123000</v>
      </c>
      <c r="E6230">
        <v>29436388013800</v>
      </c>
      <c r="F6230">
        <f>(tester_index_performance[[#This Row],[post-handle-timestamp]] - tester_index_performance[[#This Row],[pre-handle-timestamp]]) / 1000000</f>
        <v>0.89080000000000004</v>
      </c>
    </row>
    <row r="6231" spans="1:6" hidden="1" x14ac:dyDescent="0.25">
      <c r="A6231" t="s">
        <v>5</v>
      </c>
      <c r="B6231" t="s">
        <v>14</v>
      </c>
      <c r="C6231">
        <v>200</v>
      </c>
      <c r="D6231">
        <v>29436402875700</v>
      </c>
      <c r="E6231">
        <v>29436403897800</v>
      </c>
      <c r="F6231">
        <f>(tester_index_performance[[#This Row],[post-handle-timestamp]] - tester_index_performance[[#This Row],[pre-handle-timestamp]]) / 1000000</f>
        <v>1.0221</v>
      </c>
    </row>
    <row r="6232" spans="1:6" hidden="1" x14ac:dyDescent="0.25">
      <c r="A6232" t="s">
        <v>5</v>
      </c>
      <c r="B6232" t="s">
        <v>15</v>
      </c>
      <c r="C6232">
        <v>200</v>
      </c>
      <c r="D6232">
        <v>29436418374300</v>
      </c>
      <c r="E6232">
        <v>29436419300400</v>
      </c>
      <c r="F6232">
        <f>(tester_index_performance[[#This Row],[post-handle-timestamp]] - tester_index_performance[[#This Row],[pre-handle-timestamp]]) / 1000000</f>
        <v>0.92610000000000003</v>
      </c>
    </row>
    <row r="6233" spans="1:6" hidden="1" x14ac:dyDescent="0.25">
      <c r="A6233" t="s">
        <v>5</v>
      </c>
      <c r="B6233" t="s">
        <v>10</v>
      </c>
      <c r="C6233">
        <v>200</v>
      </c>
      <c r="D6233">
        <v>29436433873900</v>
      </c>
      <c r="E6233">
        <v>29436434693400</v>
      </c>
      <c r="F6233">
        <f>(tester_index_performance[[#This Row],[post-handle-timestamp]] - tester_index_performance[[#This Row],[pre-handle-timestamp]]) / 1000000</f>
        <v>0.81950000000000001</v>
      </c>
    </row>
    <row r="6234" spans="1:6" hidden="1" x14ac:dyDescent="0.25">
      <c r="A6234" t="s">
        <v>5</v>
      </c>
      <c r="B6234" t="s">
        <v>16</v>
      </c>
      <c r="C6234">
        <v>200</v>
      </c>
      <c r="D6234">
        <v>29436449588700</v>
      </c>
      <c r="E6234">
        <v>29436450655500</v>
      </c>
      <c r="F6234">
        <f>(tester_index_performance[[#This Row],[post-handle-timestamp]] - tester_index_performance[[#This Row],[pre-handle-timestamp]]) / 1000000</f>
        <v>1.0668</v>
      </c>
    </row>
    <row r="6235" spans="1:6" hidden="1" x14ac:dyDescent="0.25">
      <c r="A6235" t="s">
        <v>5</v>
      </c>
      <c r="B6235" t="s">
        <v>17</v>
      </c>
      <c r="C6235">
        <v>200</v>
      </c>
      <c r="D6235">
        <v>29436465254000</v>
      </c>
      <c r="E6235">
        <v>29436466066900</v>
      </c>
      <c r="F6235">
        <f>(tester_index_performance[[#This Row],[post-handle-timestamp]] - tester_index_performance[[#This Row],[pre-handle-timestamp]]) / 1000000</f>
        <v>0.81289999999999996</v>
      </c>
    </row>
    <row r="6236" spans="1:6" hidden="1" x14ac:dyDescent="0.25">
      <c r="A6236" t="s">
        <v>5</v>
      </c>
      <c r="B6236" t="s">
        <v>18</v>
      </c>
      <c r="C6236">
        <v>200</v>
      </c>
      <c r="D6236">
        <v>29436481065800</v>
      </c>
      <c r="E6236">
        <v>29436481818900</v>
      </c>
      <c r="F6236">
        <f>(tester_index_performance[[#This Row],[post-handle-timestamp]] - tester_index_performance[[#This Row],[pre-handle-timestamp]]) / 1000000</f>
        <v>0.75309999999999999</v>
      </c>
    </row>
    <row r="6237" spans="1:6" hidden="1" x14ac:dyDescent="0.25">
      <c r="A6237" t="s">
        <v>5</v>
      </c>
      <c r="B6237" t="s">
        <v>19</v>
      </c>
      <c r="C6237">
        <v>200</v>
      </c>
      <c r="D6237">
        <v>29436496341800</v>
      </c>
      <c r="E6237">
        <v>29436497120600</v>
      </c>
      <c r="F6237">
        <f>(tester_index_performance[[#This Row],[post-handle-timestamp]] - tester_index_performance[[#This Row],[pre-handle-timestamp]]) / 1000000</f>
        <v>0.77880000000000005</v>
      </c>
    </row>
    <row r="6238" spans="1:6" hidden="1" x14ac:dyDescent="0.25">
      <c r="A6238" t="s">
        <v>5</v>
      </c>
      <c r="B6238" t="s">
        <v>20</v>
      </c>
      <c r="C6238">
        <v>200</v>
      </c>
      <c r="D6238">
        <v>29436511489100</v>
      </c>
      <c r="E6238">
        <v>29436512881700</v>
      </c>
      <c r="F6238">
        <f>(tester_index_performance[[#This Row],[post-handle-timestamp]] - tester_index_performance[[#This Row],[pre-handle-timestamp]]) / 1000000</f>
        <v>1.3926000000000001</v>
      </c>
    </row>
    <row r="6239" spans="1:6" hidden="1" x14ac:dyDescent="0.25">
      <c r="A6239" t="s">
        <v>5</v>
      </c>
      <c r="B6239" t="s">
        <v>21</v>
      </c>
      <c r="C6239">
        <v>200</v>
      </c>
      <c r="D6239">
        <v>29436527427300</v>
      </c>
      <c r="E6239">
        <v>29436529034400</v>
      </c>
      <c r="F6239">
        <f>(tester_index_performance[[#This Row],[post-handle-timestamp]] - tester_index_performance[[#This Row],[pre-handle-timestamp]]) / 1000000</f>
        <v>1.6071</v>
      </c>
    </row>
    <row r="6240" spans="1:6" hidden="1" x14ac:dyDescent="0.25">
      <c r="A6240" t="s">
        <v>5</v>
      </c>
      <c r="B6240" t="s">
        <v>29</v>
      </c>
      <c r="C6240">
        <v>200</v>
      </c>
      <c r="D6240">
        <v>29436542938800</v>
      </c>
      <c r="E6240">
        <v>29436543975200</v>
      </c>
      <c r="F6240">
        <f>(tester_index_performance[[#This Row],[post-handle-timestamp]] - tester_index_performance[[#This Row],[pre-handle-timestamp]]) / 1000000</f>
        <v>1.0364</v>
      </c>
    </row>
    <row r="6241" spans="1:6" x14ac:dyDescent="0.25">
      <c r="A6241" t="s">
        <v>5</v>
      </c>
      <c r="B6241" t="s">
        <v>30</v>
      </c>
      <c r="C6241">
        <v>200</v>
      </c>
      <c r="D6241">
        <v>29436558254700</v>
      </c>
      <c r="E6241">
        <v>29436564138300</v>
      </c>
      <c r="F6241">
        <f>(tester_index_performance[[#This Row],[post-handle-timestamp]] - tester_index_performance[[#This Row],[pre-handle-timestamp]]) / 1000000</f>
        <v>5.8836000000000004</v>
      </c>
    </row>
    <row r="6242" spans="1:6" hidden="1" x14ac:dyDescent="0.25">
      <c r="A6242" t="s">
        <v>5</v>
      </c>
      <c r="B6242" t="s">
        <v>8</v>
      </c>
      <c r="C6242">
        <v>200</v>
      </c>
      <c r="D6242">
        <v>29436681660700</v>
      </c>
      <c r="E6242">
        <v>29436682486900</v>
      </c>
      <c r="F6242">
        <f>(tester_index_performance[[#This Row],[post-handle-timestamp]] - tester_index_performance[[#This Row],[pre-handle-timestamp]]) / 1000000</f>
        <v>0.82620000000000005</v>
      </c>
    </row>
    <row r="6243" spans="1:6" hidden="1" x14ac:dyDescent="0.25">
      <c r="A6243" t="s">
        <v>5</v>
      </c>
      <c r="B6243" t="s">
        <v>9</v>
      </c>
      <c r="C6243">
        <v>200</v>
      </c>
      <c r="D6243">
        <v>29436697301500</v>
      </c>
      <c r="E6243">
        <v>29436698116000</v>
      </c>
      <c r="F6243">
        <f>(tester_index_performance[[#This Row],[post-handle-timestamp]] - tester_index_performance[[#This Row],[pre-handle-timestamp]]) / 1000000</f>
        <v>0.8145</v>
      </c>
    </row>
    <row r="6244" spans="1:6" hidden="1" x14ac:dyDescent="0.25">
      <c r="A6244" t="s">
        <v>5</v>
      </c>
      <c r="B6244" t="s">
        <v>11</v>
      </c>
      <c r="C6244">
        <v>200</v>
      </c>
      <c r="D6244">
        <v>29436712922700</v>
      </c>
      <c r="E6244">
        <v>29436713754200</v>
      </c>
      <c r="F6244">
        <f>(tester_index_performance[[#This Row],[post-handle-timestamp]] - tester_index_performance[[#This Row],[pre-handle-timestamp]]) / 1000000</f>
        <v>0.83150000000000002</v>
      </c>
    </row>
    <row r="6245" spans="1:6" hidden="1" x14ac:dyDescent="0.25">
      <c r="A6245" t="s">
        <v>5</v>
      </c>
      <c r="B6245" t="s">
        <v>12</v>
      </c>
      <c r="C6245">
        <v>200</v>
      </c>
      <c r="D6245">
        <v>29436728755400</v>
      </c>
      <c r="E6245">
        <v>29436729900300</v>
      </c>
      <c r="F6245">
        <f>(tester_index_performance[[#This Row],[post-handle-timestamp]] - tester_index_performance[[#This Row],[pre-handle-timestamp]]) / 1000000</f>
        <v>1.1449</v>
      </c>
    </row>
    <row r="6246" spans="1:6" hidden="1" x14ac:dyDescent="0.25">
      <c r="A6246" t="s">
        <v>5</v>
      </c>
      <c r="B6246" t="s">
        <v>17</v>
      </c>
      <c r="C6246">
        <v>200</v>
      </c>
      <c r="D6246">
        <v>29436744305600</v>
      </c>
      <c r="E6246">
        <v>29436745330300</v>
      </c>
      <c r="F6246">
        <f>(tester_index_performance[[#This Row],[post-handle-timestamp]] - tester_index_performance[[#This Row],[pre-handle-timestamp]]) / 1000000</f>
        <v>1.0246999999999999</v>
      </c>
    </row>
    <row r="6247" spans="1:6" hidden="1" x14ac:dyDescent="0.25">
      <c r="A6247" t="s">
        <v>5</v>
      </c>
      <c r="B6247" t="s">
        <v>13</v>
      </c>
      <c r="C6247">
        <v>200</v>
      </c>
      <c r="D6247">
        <v>29436760270500</v>
      </c>
      <c r="E6247">
        <v>29436761287000</v>
      </c>
      <c r="F6247">
        <f>(tester_index_performance[[#This Row],[post-handle-timestamp]] - tester_index_performance[[#This Row],[pre-handle-timestamp]]) / 1000000</f>
        <v>1.0165</v>
      </c>
    </row>
    <row r="6248" spans="1:6" hidden="1" x14ac:dyDescent="0.25">
      <c r="A6248" t="s">
        <v>5</v>
      </c>
      <c r="B6248" t="s">
        <v>14</v>
      </c>
      <c r="C6248">
        <v>200</v>
      </c>
      <c r="D6248">
        <v>29436776242300</v>
      </c>
      <c r="E6248">
        <v>29436777298500</v>
      </c>
      <c r="F6248">
        <f>(tester_index_performance[[#This Row],[post-handle-timestamp]] - tester_index_performance[[#This Row],[pre-handle-timestamp]]) / 1000000</f>
        <v>1.0562</v>
      </c>
    </row>
    <row r="6249" spans="1:6" hidden="1" x14ac:dyDescent="0.25">
      <c r="A6249" t="s">
        <v>5</v>
      </c>
      <c r="B6249" t="s">
        <v>15</v>
      </c>
      <c r="C6249">
        <v>200</v>
      </c>
      <c r="D6249">
        <v>29436791105700</v>
      </c>
      <c r="E6249">
        <v>29436792080500</v>
      </c>
      <c r="F6249">
        <f>(tester_index_performance[[#This Row],[post-handle-timestamp]] - tester_index_performance[[#This Row],[pre-handle-timestamp]]) / 1000000</f>
        <v>0.9748</v>
      </c>
    </row>
    <row r="6250" spans="1:6" hidden="1" x14ac:dyDescent="0.25">
      <c r="A6250" t="s">
        <v>5</v>
      </c>
      <c r="B6250" t="s">
        <v>10</v>
      </c>
      <c r="C6250">
        <v>200</v>
      </c>
      <c r="D6250">
        <v>29436807020300</v>
      </c>
      <c r="E6250">
        <v>29436807901900</v>
      </c>
      <c r="F6250">
        <f>(tester_index_performance[[#This Row],[post-handle-timestamp]] - tester_index_performance[[#This Row],[pre-handle-timestamp]]) / 1000000</f>
        <v>0.88160000000000005</v>
      </c>
    </row>
    <row r="6251" spans="1:6" hidden="1" x14ac:dyDescent="0.25">
      <c r="A6251" t="s">
        <v>5</v>
      </c>
      <c r="B6251" t="s">
        <v>16</v>
      </c>
      <c r="C6251">
        <v>200</v>
      </c>
      <c r="D6251">
        <v>29436822355300</v>
      </c>
      <c r="E6251">
        <v>29436823613600</v>
      </c>
      <c r="F6251">
        <f>(tester_index_performance[[#This Row],[post-handle-timestamp]] - tester_index_performance[[#This Row],[pre-handle-timestamp]]) / 1000000</f>
        <v>1.2583</v>
      </c>
    </row>
    <row r="6252" spans="1:6" hidden="1" x14ac:dyDescent="0.25">
      <c r="A6252" t="s">
        <v>5</v>
      </c>
      <c r="B6252" t="s">
        <v>18</v>
      </c>
      <c r="C6252">
        <v>200</v>
      </c>
      <c r="D6252">
        <v>29436838155800</v>
      </c>
      <c r="E6252">
        <v>29436839018700</v>
      </c>
      <c r="F6252">
        <f>(tester_index_performance[[#This Row],[post-handle-timestamp]] - tester_index_performance[[#This Row],[pre-handle-timestamp]]) / 1000000</f>
        <v>0.8629</v>
      </c>
    </row>
    <row r="6253" spans="1:6" hidden="1" x14ac:dyDescent="0.25">
      <c r="A6253" t="s">
        <v>5</v>
      </c>
      <c r="B6253" t="s">
        <v>19</v>
      </c>
      <c r="C6253">
        <v>200</v>
      </c>
      <c r="D6253">
        <v>29436853555100</v>
      </c>
      <c r="E6253">
        <v>29436854436400</v>
      </c>
      <c r="F6253">
        <f>(tester_index_performance[[#This Row],[post-handle-timestamp]] - tester_index_performance[[#This Row],[pre-handle-timestamp]]) / 1000000</f>
        <v>0.88129999999999997</v>
      </c>
    </row>
    <row r="6254" spans="1:6" hidden="1" x14ac:dyDescent="0.25">
      <c r="A6254" t="s">
        <v>5</v>
      </c>
      <c r="B6254" t="s">
        <v>20</v>
      </c>
      <c r="C6254">
        <v>200</v>
      </c>
      <c r="D6254">
        <v>29436868698500</v>
      </c>
      <c r="E6254">
        <v>29436869821800</v>
      </c>
      <c r="F6254">
        <f>(tester_index_performance[[#This Row],[post-handle-timestamp]] - tester_index_performance[[#This Row],[pre-handle-timestamp]]) / 1000000</f>
        <v>1.1233</v>
      </c>
    </row>
    <row r="6255" spans="1:6" hidden="1" x14ac:dyDescent="0.25">
      <c r="A6255" t="s">
        <v>5</v>
      </c>
      <c r="B6255" t="s">
        <v>21</v>
      </c>
      <c r="C6255">
        <v>200</v>
      </c>
      <c r="D6255">
        <v>29436884320500</v>
      </c>
      <c r="E6255">
        <v>29436885579600</v>
      </c>
      <c r="F6255">
        <f>(tester_index_performance[[#This Row],[post-handle-timestamp]] - tester_index_performance[[#This Row],[pre-handle-timestamp]]) / 1000000</f>
        <v>1.2591000000000001</v>
      </c>
    </row>
    <row r="6256" spans="1:6" x14ac:dyDescent="0.25">
      <c r="A6256" t="s">
        <v>5</v>
      </c>
      <c r="B6256" t="s">
        <v>37</v>
      </c>
      <c r="C6256">
        <v>200</v>
      </c>
      <c r="D6256">
        <v>29436899712500</v>
      </c>
      <c r="E6256">
        <v>29436905055200</v>
      </c>
      <c r="F6256">
        <f>(tester_index_performance[[#This Row],[post-handle-timestamp]] - tester_index_performance[[#This Row],[pre-handle-timestamp]]) / 1000000</f>
        <v>5.3426999999999998</v>
      </c>
    </row>
    <row r="6257" spans="1:6" hidden="1" x14ac:dyDescent="0.25">
      <c r="A6257" t="s">
        <v>5</v>
      </c>
      <c r="B6257" t="s">
        <v>8</v>
      </c>
      <c r="C6257">
        <v>200</v>
      </c>
      <c r="D6257">
        <v>29437181014200</v>
      </c>
      <c r="E6257">
        <v>29437181848200</v>
      </c>
      <c r="F6257">
        <f>(tester_index_performance[[#This Row],[post-handle-timestamp]] - tester_index_performance[[#This Row],[pre-handle-timestamp]]) / 1000000</f>
        <v>0.83399999999999996</v>
      </c>
    </row>
    <row r="6258" spans="1:6" hidden="1" x14ac:dyDescent="0.25">
      <c r="A6258" t="s">
        <v>5</v>
      </c>
      <c r="B6258" t="s">
        <v>9</v>
      </c>
      <c r="C6258">
        <v>200</v>
      </c>
      <c r="D6258">
        <v>29437196806700</v>
      </c>
      <c r="E6258">
        <v>29437197537900</v>
      </c>
      <c r="F6258">
        <f>(tester_index_performance[[#This Row],[post-handle-timestamp]] - tester_index_performance[[#This Row],[pre-handle-timestamp]]) / 1000000</f>
        <v>0.73119999999999996</v>
      </c>
    </row>
    <row r="6259" spans="1:6" hidden="1" x14ac:dyDescent="0.25">
      <c r="A6259" t="s">
        <v>5</v>
      </c>
      <c r="B6259" t="s">
        <v>11</v>
      </c>
      <c r="C6259">
        <v>200</v>
      </c>
      <c r="D6259">
        <v>29437212342800</v>
      </c>
      <c r="E6259">
        <v>29437213271100</v>
      </c>
      <c r="F6259">
        <f>(tester_index_performance[[#This Row],[post-handle-timestamp]] - tester_index_performance[[#This Row],[pre-handle-timestamp]]) / 1000000</f>
        <v>0.92830000000000001</v>
      </c>
    </row>
    <row r="6260" spans="1:6" hidden="1" x14ac:dyDescent="0.25">
      <c r="A6260" t="s">
        <v>5</v>
      </c>
      <c r="B6260" t="s">
        <v>12</v>
      </c>
      <c r="C6260">
        <v>200</v>
      </c>
      <c r="D6260">
        <v>29437227840200</v>
      </c>
      <c r="E6260">
        <v>29437228651100</v>
      </c>
      <c r="F6260">
        <f>(tester_index_performance[[#This Row],[post-handle-timestamp]] - tester_index_performance[[#This Row],[pre-handle-timestamp]]) / 1000000</f>
        <v>0.81089999999999995</v>
      </c>
    </row>
    <row r="6261" spans="1:6" hidden="1" x14ac:dyDescent="0.25">
      <c r="A6261" t="s">
        <v>5</v>
      </c>
      <c r="B6261" t="s">
        <v>13</v>
      </c>
      <c r="C6261">
        <v>200</v>
      </c>
      <c r="D6261">
        <v>29437243513000</v>
      </c>
      <c r="E6261">
        <v>29437244488500</v>
      </c>
      <c r="F6261">
        <f>(tester_index_performance[[#This Row],[post-handle-timestamp]] - tester_index_performance[[#This Row],[pre-handle-timestamp]]) / 1000000</f>
        <v>0.97550000000000003</v>
      </c>
    </row>
    <row r="6262" spans="1:6" hidden="1" x14ac:dyDescent="0.25">
      <c r="A6262" t="s">
        <v>5</v>
      </c>
      <c r="B6262" t="s">
        <v>14</v>
      </c>
      <c r="C6262">
        <v>200</v>
      </c>
      <c r="D6262">
        <v>29437258590000</v>
      </c>
      <c r="E6262">
        <v>29437259516500</v>
      </c>
      <c r="F6262">
        <f>(tester_index_performance[[#This Row],[post-handle-timestamp]] - tester_index_performance[[#This Row],[pre-handle-timestamp]]) / 1000000</f>
        <v>0.92649999999999999</v>
      </c>
    </row>
    <row r="6263" spans="1:6" hidden="1" x14ac:dyDescent="0.25">
      <c r="A6263" t="s">
        <v>5</v>
      </c>
      <c r="B6263" t="s">
        <v>15</v>
      </c>
      <c r="C6263">
        <v>200</v>
      </c>
      <c r="D6263">
        <v>29437274066600</v>
      </c>
      <c r="E6263">
        <v>29437274986700</v>
      </c>
      <c r="F6263">
        <f>(tester_index_performance[[#This Row],[post-handle-timestamp]] - tester_index_performance[[#This Row],[pre-handle-timestamp]]) / 1000000</f>
        <v>0.92010000000000003</v>
      </c>
    </row>
    <row r="6264" spans="1:6" hidden="1" x14ac:dyDescent="0.25">
      <c r="A6264" t="s">
        <v>5</v>
      </c>
      <c r="B6264" t="s">
        <v>10</v>
      </c>
      <c r="C6264">
        <v>200</v>
      </c>
      <c r="D6264">
        <v>29437288987100</v>
      </c>
      <c r="E6264">
        <v>29437289772600</v>
      </c>
      <c r="F6264">
        <f>(tester_index_performance[[#This Row],[post-handle-timestamp]] - tester_index_performance[[#This Row],[pre-handle-timestamp]]) / 1000000</f>
        <v>0.78549999999999998</v>
      </c>
    </row>
    <row r="6265" spans="1:6" hidden="1" x14ac:dyDescent="0.25">
      <c r="A6265" t="s">
        <v>5</v>
      </c>
      <c r="B6265" t="s">
        <v>16</v>
      </c>
      <c r="C6265">
        <v>200</v>
      </c>
      <c r="D6265">
        <v>29437304285000</v>
      </c>
      <c r="E6265">
        <v>29437305081000</v>
      </c>
      <c r="F6265">
        <f>(tester_index_performance[[#This Row],[post-handle-timestamp]] - tester_index_performance[[#This Row],[pre-handle-timestamp]]) / 1000000</f>
        <v>0.79600000000000004</v>
      </c>
    </row>
    <row r="6266" spans="1:6" hidden="1" x14ac:dyDescent="0.25">
      <c r="A6266" t="s">
        <v>5</v>
      </c>
      <c r="B6266" t="s">
        <v>17</v>
      </c>
      <c r="C6266">
        <v>200</v>
      </c>
      <c r="D6266">
        <v>29437320290400</v>
      </c>
      <c r="E6266">
        <v>29437321229700</v>
      </c>
      <c r="F6266">
        <f>(tester_index_performance[[#This Row],[post-handle-timestamp]] - tester_index_performance[[#This Row],[pre-handle-timestamp]]) / 1000000</f>
        <v>0.93930000000000002</v>
      </c>
    </row>
    <row r="6267" spans="1:6" hidden="1" x14ac:dyDescent="0.25">
      <c r="A6267" t="s">
        <v>5</v>
      </c>
      <c r="B6267" t="s">
        <v>18</v>
      </c>
      <c r="C6267">
        <v>200</v>
      </c>
      <c r="D6267">
        <v>29437335994900</v>
      </c>
      <c r="E6267">
        <v>29437336907700</v>
      </c>
      <c r="F6267">
        <f>(tester_index_performance[[#This Row],[post-handle-timestamp]] - tester_index_performance[[#This Row],[pre-handle-timestamp]]) / 1000000</f>
        <v>0.91279999999999994</v>
      </c>
    </row>
    <row r="6268" spans="1:6" hidden="1" x14ac:dyDescent="0.25">
      <c r="A6268" t="s">
        <v>5</v>
      </c>
      <c r="B6268" t="s">
        <v>19</v>
      </c>
      <c r="C6268">
        <v>200</v>
      </c>
      <c r="D6268">
        <v>29437351328000</v>
      </c>
      <c r="E6268">
        <v>29437352263000</v>
      </c>
      <c r="F6268">
        <f>(tester_index_performance[[#This Row],[post-handle-timestamp]] - tester_index_performance[[#This Row],[pre-handle-timestamp]]) / 1000000</f>
        <v>0.93500000000000005</v>
      </c>
    </row>
    <row r="6269" spans="1:6" hidden="1" x14ac:dyDescent="0.25">
      <c r="A6269" t="s">
        <v>5</v>
      </c>
      <c r="B6269" t="s">
        <v>20</v>
      </c>
      <c r="C6269">
        <v>200</v>
      </c>
      <c r="D6269">
        <v>29437367093200</v>
      </c>
      <c r="E6269">
        <v>29437368654900</v>
      </c>
      <c r="F6269">
        <f>(tester_index_performance[[#This Row],[post-handle-timestamp]] - tester_index_performance[[#This Row],[pre-handle-timestamp]]) / 1000000</f>
        <v>1.5617000000000001</v>
      </c>
    </row>
    <row r="6270" spans="1:6" hidden="1" x14ac:dyDescent="0.25">
      <c r="A6270" t="s">
        <v>5</v>
      </c>
      <c r="B6270" t="s">
        <v>21</v>
      </c>
      <c r="C6270">
        <v>200</v>
      </c>
      <c r="D6270">
        <v>29437382893500</v>
      </c>
      <c r="E6270">
        <v>29437384215400</v>
      </c>
      <c r="F6270">
        <f>(tester_index_performance[[#This Row],[post-handle-timestamp]] - tester_index_performance[[#This Row],[pre-handle-timestamp]]) / 1000000</f>
        <v>1.3219000000000001</v>
      </c>
    </row>
    <row r="6271" spans="1:6" hidden="1" x14ac:dyDescent="0.25">
      <c r="A6271" t="s">
        <v>5</v>
      </c>
      <c r="B6271" t="s">
        <v>29</v>
      </c>
      <c r="C6271">
        <v>200</v>
      </c>
      <c r="D6271">
        <v>29437397997500</v>
      </c>
      <c r="E6271">
        <v>29437398839700</v>
      </c>
      <c r="F6271">
        <f>(tester_index_performance[[#This Row],[post-handle-timestamp]] - tester_index_performance[[#This Row],[pre-handle-timestamp]]) / 1000000</f>
        <v>0.84219999999999995</v>
      </c>
    </row>
    <row r="6272" spans="1:6" x14ac:dyDescent="0.25">
      <c r="A6272" t="s">
        <v>5</v>
      </c>
      <c r="B6272" t="s">
        <v>38</v>
      </c>
      <c r="C6272">
        <v>200</v>
      </c>
      <c r="D6272">
        <v>29437413956500</v>
      </c>
      <c r="E6272">
        <v>29437420080000</v>
      </c>
      <c r="F6272">
        <f>(tester_index_performance[[#This Row],[post-handle-timestamp]] - tester_index_performance[[#This Row],[pre-handle-timestamp]]) / 1000000</f>
        <v>6.1234999999999999</v>
      </c>
    </row>
    <row r="6273" spans="1:6" hidden="1" x14ac:dyDescent="0.25">
      <c r="A6273" t="s">
        <v>5</v>
      </c>
      <c r="B6273" t="s">
        <v>8</v>
      </c>
      <c r="C6273">
        <v>200</v>
      </c>
      <c r="D6273">
        <v>29437538583900</v>
      </c>
      <c r="E6273">
        <v>29437539332200</v>
      </c>
      <c r="F6273">
        <f>(tester_index_performance[[#This Row],[post-handle-timestamp]] - tester_index_performance[[#This Row],[pre-handle-timestamp]]) / 1000000</f>
        <v>0.74829999999999997</v>
      </c>
    </row>
    <row r="6274" spans="1:6" hidden="1" x14ac:dyDescent="0.25">
      <c r="A6274" t="s">
        <v>5</v>
      </c>
      <c r="B6274" t="s">
        <v>9</v>
      </c>
      <c r="C6274">
        <v>200</v>
      </c>
      <c r="D6274">
        <v>29437554340300</v>
      </c>
      <c r="E6274">
        <v>29437555155800</v>
      </c>
      <c r="F6274">
        <f>(tester_index_performance[[#This Row],[post-handle-timestamp]] - tester_index_performance[[#This Row],[pre-handle-timestamp]]) / 1000000</f>
        <v>0.8155</v>
      </c>
    </row>
    <row r="6275" spans="1:6" hidden="1" x14ac:dyDescent="0.25">
      <c r="A6275" t="s">
        <v>5</v>
      </c>
      <c r="B6275" t="s">
        <v>11</v>
      </c>
      <c r="C6275">
        <v>200</v>
      </c>
      <c r="D6275">
        <v>29437569677200</v>
      </c>
      <c r="E6275">
        <v>29437570454100</v>
      </c>
      <c r="F6275">
        <f>(tester_index_performance[[#This Row],[post-handle-timestamp]] - tester_index_performance[[#This Row],[pre-handle-timestamp]]) / 1000000</f>
        <v>0.77690000000000003</v>
      </c>
    </row>
    <row r="6276" spans="1:6" hidden="1" x14ac:dyDescent="0.25">
      <c r="A6276" t="s">
        <v>5</v>
      </c>
      <c r="B6276" t="s">
        <v>12</v>
      </c>
      <c r="C6276">
        <v>200</v>
      </c>
      <c r="D6276">
        <v>29437585384600</v>
      </c>
      <c r="E6276">
        <v>29437586231200</v>
      </c>
      <c r="F6276">
        <f>(tester_index_performance[[#This Row],[post-handle-timestamp]] - tester_index_performance[[#This Row],[pre-handle-timestamp]]) / 1000000</f>
        <v>0.84660000000000002</v>
      </c>
    </row>
    <row r="6277" spans="1:6" hidden="1" x14ac:dyDescent="0.25">
      <c r="A6277" t="s">
        <v>5</v>
      </c>
      <c r="B6277" t="s">
        <v>13</v>
      </c>
      <c r="C6277">
        <v>200</v>
      </c>
      <c r="D6277">
        <v>29437601420200</v>
      </c>
      <c r="E6277">
        <v>29437602187400</v>
      </c>
      <c r="F6277">
        <f>(tester_index_performance[[#This Row],[post-handle-timestamp]] - tester_index_performance[[#This Row],[pre-handle-timestamp]]) / 1000000</f>
        <v>0.76719999999999999</v>
      </c>
    </row>
    <row r="6278" spans="1:6" hidden="1" x14ac:dyDescent="0.25">
      <c r="A6278" t="s">
        <v>5</v>
      </c>
      <c r="B6278" t="s">
        <v>14</v>
      </c>
      <c r="C6278">
        <v>200</v>
      </c>
      <c r="D6278">
        <v>29437617233900</v>
      </c>
      <c r="E6278">
        <v>29437618297300</v>
      </c>
      <c r="F6278">
        <f>(tester_index_performance[[#This Row],[post-handle-timestamp]] - tester_index_performance[[#This Row],[pre-handle-timestamp]]) / 1000000</f>
        <v>1.0633999999999999</v>
      </c>
    </row>
    <row r="6279" spans="1:6" hidden="1" x14ac:dyDescent="0.25">
      <c r="A6279" t="s">
        <v>5</v>
      </c>
      <c r="B6279" t="s">
        <v>15</v>
      </c>
      <c r="C6279">
        <v>200</v>
      </c>
      <c r="D6279">
        <v>29437632458800</v>
      </c>
      <c r="E6279">
        <v>29437633509600</v>
      </c>
      <c r="F6279">
        <f>(tester_index_performance[[#This Row],[post-handle-timestamp]] - tester_index_performance[[#This Row],[pre-handle-timestamp]]) / 1000000</f>
        <v>1.0508</v>
      </c>
    </row>
    <row r="6280" spans="1:6" hidden="1" x14ac:dyDescent="0.25">
      <c r="A6280" t="s">
        <v>5</v>
      </c>
      <c r="B6280" t="s">
        <v>10</v>
      </c>
      <c r="C6280">
        <v>200</v>
      </c>
      <c r="D6280">
        <v>29437648424100</v>
      </c>
      <c r="E6280">
        <v>29437649506200</v>
      </c>
      <c r="F6280">
        <f>(tester_index_performance[[#This Row],[post-handle-timestamp]] - tester_index_performance[[#This Row],[pre-handle-timestamp]]) / 1000000</f>
        <v>1.0821000000000001</v>
      </c>
    </row>
    <row r="6281" spans="1:6" hidden="1" x14ac:dyDescent="0.25">
      <c r="A6281" t="s">
        <v>5</v>
      </c>
      <c r="B6281" t="s">
        <v>16</v>
      </c>
      <c r="C6281">
        <v>200</v>
      </c>
      <c r="D6281">
        <v>29437663826700</v>
      </c>
      <c r="E6281">
        <v>29437664822800</v>
      </c>
      <c r="F6281">
        <f>(tester_index_performance[[#This Row],[post-handle-timestamp]] - tester_index_performance[[#This Row],[pre-handle-timestamp]]) / 1000000</f>
        <v>0.99609999999999999</v>
      </c>
    </row>
    <row r="6282" spans="1:6" hidden="1" x14ac:dyDescent="0.25">
      <c r="A6282" t="s">
        <v>5</v>
      </c>
      <c r="B6282" t="s">
        <v>17</v>
      </c>
      <c r="C6282">
        <v>200</v>
      </c>
      <c r="D6282">
        <v>29437678852200</v>
      </c>
      <c r="E6282">
        <v>29437679738100</v>
      </c>
      <c r="F6282">
        <f>(tester_index_performance[[#This Row],[post-handle-timestamp]] - tester_index_performance[[#This Row],[pre-handle-timestamp]]) / 1000000</f>
        <v>0.88590000000000002</v>
      </c>
    </row>
    <row r="6283" spans="1:6" hidden="1" x14ac:dyDescent="0.25">
      <c r="A6283" t="s">
        <v>5</v>
      </c>
      <c r="B6283" t="s">
        <v>18</v>
      </c>
      <c r="C6283">
        <v>200</v>
      </c>
      <c r="D6283">
        <v>29437693993800</v>
      </c>
      <c r="E6283">
        <v>29437694907600</v>
      </c>
      <c r="F6283">
        <f>(tester_index_performance[[#This Row],[post-handle-timestamp]] - tester_index_performance[[#This Row],[pre-handle-timestamp]]) / 1000000</f>
        <v>0.91379999999999995</v>
      </c>
    </row>
    <row r="6284" spans="1:6" hidden="1" x14ac:dyDescent="0.25">
      <c r="A6284" t="s">
        <v>5</v>
      </c>
      <c r="B6284" t="s">
        <v>19</v>
      </c>
      <c r="C6284">
        <v>200</v>
      </c>
      <c r="D6284">
        <v>29437709386300</v>
      </c>
      <c r="E6284">
        <v>29437710421000</v>
      </c>
      <c r="F6284">
        <f>(tester_index_performance[[#This Row],[post-handle-timestamp]] - tester_index_performance[[#This Row],[pre-handle-timestamp]]) / 1000000</f>
        <v>1.0347</v>
      </c>
    </row>
    <row r="6285" spans="1:6" hidden="1" x14ac:dyDescent="0.25">
      <c r="A6285" t="s">
        <v>5</v>
      </c>
      <c r="B6285" t="s">
        <v>20</v>
      </c>
      <c r="C6285">
        <v>200</v>
      </c>
      <c r="D6285">
        <v>29437724518800</v>
      </c>
      <c r="E6285">
        <v>29437726066500</v>
      </c>
      <c r="F6285">
        <f>(tester_index_performance[[#This Row],[post-handle-timestamp]] - tester_index_performance[[#This Row],[pre-handle-timestamp]]) / 1000000</f>
        <v>1.5477000000000001</v>
      </c>
    </row>
    <row r="6286" spans="1:6" hidden="1" x14ac:dyDescent="0.25">
      <c r="A6286" t="s">
        <v>5</v>
      </c>
      <c r="B6286" t="s">
        <v>21</v>
      </c>
      <c r="C6286">
        <v>200</v>
      </c>
      <c r="D6286">
        <v>29437739837900</v>
      </c>
      <c r="E6286">
        <v>29437741119100</v>
      </c>
      <c r="F6286">
        <f>(tester_index_performance[[#This Row],[post-handle-timestamp]] - tester_index_performance[[#This Row],[pre-handle-timestamp]]) / 1000000</f>
        <v>1.2811999999999999</v>
      </c>
    </row>
    <row r="6287" spans="1:6" x14ac:dyDescent="0.25">
      <c r="A6287" t="s">
        <v>26</v>
      </c>
      <c r="B6287" t="s">
        <v>40</v>
      </c>
      <c r="C6287">
        <v>200</v>
      </c>
      <c r="D6287">
        <v>29437755527100</v>
      </c>
      <c r="E6287">
        <v>29437797412300</v>
      </c>
      <c r="F6287">
        <f>(tester_index_performance[[#This Row],[post-handle-timestamp]] - tester_index_performance[[#This Row],[pre-handle-timestamp]]) / 1000000</f>
        <v>41.885199999999998</v>
      </c>
    </row>
    <row r="6288" spans="1:6" hidden="1" x14ac:dyDescent="0.25">
      <c r="A6288" t="s">
        <v>5</v>
      </c>
      <c r="B6288" t="s">
        <v>8</v>
      </c>
      <c r="C6288">
        <v>200</v>
      </c>
      <c r="D6288">
        <v>29437927760600</v>
      </c>
      <c r="E6288">
        <v>29437928536000</v>
      </c>
      <c r="F6288">
        <f>(tester_index_performance[[#This Row],[post-handle-timestamp]] - tester_index_performance[[#This Row],[pre-handle-timestamp]]) / 1000000</f>
        <v>0.77539999999999998</v>
      </c>
    </row>
    <row r="6289" spans="1:6" hidden="1" x14ac:dyDescent="0.25">
      <c r="A6289" t="s">
        <v>5</v>
      </c>
      <c r="B6289" t="s">
        <v>9</v>
      </c>
      <c r="C6289">
        <v>200</v>
      </c>
      <c r="D6289">
        <v>29437943695200</v>
      </c>
      <c r="E6289">
        <v>29437944487200</v>
      </c>
      <c r="F6289">
        <f>(tester_index_performance[[#This Row],[post-handle-timestamp]] - tester_index_performance[[#This Row],[pre-handle-timestamp]]) / 1000000</f>
        <v>0.79200000000000004</v>
      </c>
    </row>
    <row r="6290" spans="1:6" hidden="1" x14ac:dyDescent="0.25">
      <c r="A6290" t="s">
        <v>5</v>
      </c>
      <c r="B6290" t="s">
        <v>11</v>
      </c>
      <c r="C6290">
        <v>200</v>
      </c>
      <c r="D6290">
        <v>29437958912000</v>
      </c>
      <c r="E6290">
        <v>29437959883700</v>
      </c>
      <c r="F6290">
        <f>(tester_index_performance[[#This Row],[post-handle-timestamp]] - tester_index_performance[[#This Row],[pre-handle-timestamp]]) / 1000000</f>
        <v>0.97170000000000001</v>
      </c>
    </row>
    <row r="6291" spans="1:6" hidden="1" x14ac:dyDescent="0.25">
      <c r="A6291" t="s">
        <v>5</v>
      </c>
      <c r="B6291" t="s">
        <v>12</v>
      </c>
      <c r="C6291">
        <v>200</v>
      </c>
      <c r="D6291">
        <v>29437974444600</v>
      </c>
      <c r="E6291">
        <v>29437975461700</v>
      </c>
      <c r="F6291">
        <f>(tester_index_performance[[#This Row],[post-handle-timestamp]] - tester_index_performance[[#This Row],[pre-handle-timestamp]]) / 1000000</f>
        <v>1.0170999999999999</v>
      </c>
    </row>
    <row r="6292" spans="1:6" hidden="1" x14ac:dyDescent="0.25">
      <c r="A6292" t="s">
        <v>5</v>
      </c>
      <c r="B6292" t="s">
        <v>13</v>
      </c>
      <c r="C6292">
        <v>200</v>
      </c>
      <c r="D6292">
        <v>29437989830800</v>
      </c>
      <c r="E6292">
        <v>29437990532300</v>
      </c>
      <c r="F6292">
        <f>(tester_index_performance[[#This Row],[post-handle-timestamp]] - tester_index_performance[[#This Row],[pre-handle-timestamp]]) / 1000000</f>
        <v>0.70150000000000001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29438005229700</v>
      </c>
      <c r="E6293">
        <v>29438005929000</v>
      </c>
      <c r="F6293">
        <f>(tester_index_performance[[#This Row],[post-handle-timestamp]] - tester_index_performance[[#This Row],[pre-handle-timestamp]]) / 1000000</f>
        <v>0.69930000000000003</v>
      </c>
    </row>
    <row r="6294" spans="1:6" hidden="1" x14ac:dyDescent="0.25">
      <c r="A6294" t="s">
        <v>5</v>
      </c>
      <c r="B6294" t="s">
        <v>14</v>
      </c>
      <c r="C6294">
        <v>200</v>
      </c>
      <c r="D6294">
        <v>29438020891000</v>
      </c>
      <c r="E6294">
        <v>29438021612900</v>
      </c>
      <c r="F6294">
        <f>(tester_index_performance[[#This Row],[post-handle-timestamp]] - tester_index_performance[[#This Row],[pre-handle-timestamp]]) / 1000000</f>
        <v>0.72189999999999999</v>
      </c>
    </row>
    <row r="6295" spans="1:6" hidden="1" x14ac:dyDescent="0.25">
      <c r="A6295" t="s">
        <v>5</v>
      </c>
      <c r="B6295" t="s">
        <v>15</v>
      </c>
      <c r="C6295">
        <v>200</v>
      </c>
      <c r="D6295">
        <v>29438037051500</v>
      </c>
      <c r="E6295">
        <v>29438037797200</v>
      </c>
      <c r="F6295">
        <f>(tester_index_performance[[#This Row],[post-handle-timestamp]] - tester_index_performance[[#This Row],[pre-handle-timestamp]]) / 1000000</f>
        <v>0.74570000000000003</v>
      </c>
    </row>
    <row r="6296" spans="1:6" hidden="1" x14ac:dyDescent="0.25">
      <c r="A6296" t="s">
        <v>5</v>
      </c>
      <c r="B6296" t="s">
        <v>10</v>
      </c>
      <c r="C6296">
        <v>200</v>
      </c>
      <c r="D6296">
        <v>29438051971600</v>
      </c>
      <c r="E6296">
        <v>29438052887900</v>
      </c>
      <c r="F6296">
        <f>(tester_index_performance[[#This Row],[post-handle-timestamp]] - tester_index_performance[[#This Row],[pre-handle-timestamp]]) / 1000000</f>
        <v>0.9163</v>
      </c>
    </row>
    <row r="6297" spans="1:6" hidden="1" x14ac:dyDescent="0.25">
      <c r="A6297" t="s">
        <v>5</v>
      </c>
      <c r="B6297" t="s">
        <v>16</v>
      </c>
      <c r="C6297">
        <v>200</v>
      </c>
      <c r="D6297">
        <v>29438067454800</v>
      </c>
      <c r="E6297">
        <v>29438068369200</v>
      </c>
      <c r="F6297">
        <f>(tester_index_performance[[#This Row],[post-handle-timestamp]] - tester_index_performance[[#This Row],[pre-handle-timestamp]]) / 1000000</f>
        <v>0.91439999999999999</v>
      </c>
    </row>
    <row r="6298" spans="1:6" hidden="1" x14ac:dyDescent="0.25">
      <c r="A6298" t="s">
        <v>5</v>
      </c>
      <c r="B6298" t="s">
        <v>17</v>
      </c>
      <c r="C6298">
        <v>200</v>
      </c>
      <c r="D6298">
        <v>29438082617300</v>
      </c>
      <c r="E6298">
        <v>29438083415500</v>
      </c>
      <c r="F6298">
        <f>(tester_index_performance[[#This Row],[post-handle-timestamp]] - tester_index_performance[[#This Row],[pre-handle-timestamp]]) / 1000000</f>
        <v>0.79820000000000002</v>
      </c>
    </row>
    <row r="6299" spans="1:6" hidden="1" x14ac:dyDescent="0.25">
      <c r="A6299" t="s">
        <v>5</v>
      </c>
      <c r="B6299" t="s">
        <v>19</v>
      </c>
      <c r="C6299">
        <v>200</v>
      </c>
      <c r="D6299">
        <v>29438097944700</v>
      </c>
      <c r="E6299">
        <v>29438098773200</v>
      </c>
      <c r="F6299">
        <f>(tester_index_performance[[#This Row],[post-handle-timestamp]] - tester_index_performance[[#This Row],[pre-handle-timestamp]]) / 1000000</f>
        <v>0.82850000000000001</v>
      </c>
    </row>
    <row r="6300" spans="1:6" hidden="1" x14ac:dyDescent="0.25">
      <c r="A6300" t="s">
        <v>5</v>
      </c>
      <c r="B6300" t="s">
        <v>20</v>
      </c>
      <c r="C6300">
        <v>200</v>
      </c>
      <c r="D6300">
        <v>29438113618300</v>
      </c>
      <c r="E6300">
        <v>29438115013100</v>
      </c>
      <c r="F6300">
        <f>(tester_index_performance[[#This Row],[post-handle-timestamp]] - tester_index_performance[[#This Row],[pre-handle-timestamp]]) / 1000000</f>
        <v>1.3948</v>
      </c>
    </row>
    <row r="6301" spans="1:6" hidden="1" x14ac:dyDescent="0.25">
      <c r="A6301" t="s">
        <v>5</v>
      </c>
      <c r="B6301" t="s">
        <v>21</v>
      </c>
      <c r="C6301">
        <v>200</v>
      </c>
      <c r="D6301">
        <v>29438128985600</v>
      </c>
      <c r="E6301">
        <v>29438130259500</v>
      </c>
      <c r="F6301">
        <f>(tester_index_performance[[#This Row],[post-handle-timestamp]] - tester_index_performance[[#This Row],[pre-handle-timestamp]]) / 1000000</f>
        <v>1.2739</v>
      </c>
    </row>
    <row r="6302" spans="1:6" x14ac:dyDescent="0.25">
      <c r="A6302" t="s">
        <v>5</v>
      </c>
      <c r="B6302" t="s">
        <v>28</v>
      </c>
      <c r="C6302">
        <v>200</v>
      </c>
      <c r="D6302">
        <v>29438144515900</v>
      </c>
      <c r="E6302">
        <v>29438157559500</v>
      </c>
      <c r="F6302">
        <f>(tester_index_performance[[#This Row],[post-handle-timestamp]] - tester_index_performance[[#This Row],[pre-handle-timestamp]]) / 1000000</f>
        <v>13.0436</v>
      </c>
    </row>
    <row r="6303" spans="1:6" hidden="1" x14ac:dyDescent="0.25">
      <c r="A6303" t="s">
        <v>5</v>
      </c>
      <c r="B6303" t="s">
        <v>8</v>
      </c>
      <c r="C6303">
        <v>200</v>
      </c>
      <c r="D6303">
        <v>29438550508100</v>
      </c>
      <c r="E6303">
        <v>29438551386100</v>
      </c>
      <c r="F6303">
        <f>(tester_index_performance[[#This Row],[post-handle-timestamp]] - tester_index_performance[[#This Row],[pre-handle-timestamp]]) / 1000000</f>
        <v>0.878</v>
      </c>
    </row>
    <row r="6304" spans="1:6" hidden="1" x14ac:dyDescent="0.25">
      <c r="A6304" t="s">
        <v>5</v>
      </c>
      <c r="B6304" t="s">
        <v>9</v>
      </c>
      <c r="C6304">
        <v>200</v>
      </c>
      <c r="D6304">
        <v>29438565453900</v>
      </c>
      <c r="E6304">
        <v>29438566246000</v>
      </c>
      <c r="F6304">
        <f>(tester_index_performance[[#This Row],[post-handle-timestamp]] - tester_index_performance[[#This Row],[pre-handle-timestamp]]) / 1000000</f>
        <v>0.79210000000000003</v>
      </c>
    </row>
    <row r="6305" spans="1:6" hidden="1" x14ac:dyDescent="0.25">
      <c r="A6305" t="s">
        <v>5</v>
      </c>
      <c r="B6305" t="s">
        <v>11</v>
      </c>
      <c r="C6305">
        <v>200</v>
      </c>
      <c r="D6305">
        <v>29438580665400</v>
      </c>
      <c r="E6305">
        <v>29438581407500</v>
      </c>
      <c r="F6305">
        <f>(tester_index_performance[[#This Row],[post-handle-timestamp]] - tester_index_performance[[#This Row],[pre-handle-timestamp]]) / 1000000</f>
        <v>0.74209999999999998</v>
      </c>
    </row>
    <row r="6306" spans="1:6" hidden="1" x14ac:dyDescent="0.25">
      <c r="A6306" t="s">
        <v>5</v>
      </c>
      <c r="B6306" t="s">
        <v>12</v>
      </c>
      <c r="C6306">
        <v>200</v>
      </c>
      <c r="D6306">
        <v>29438597389000</v>
      </c>
      <c r="E6306">
        <v>29438598208700</v>
      </c>
      <c r="F6306">
        <f>(tester_index_performance[[#This Row],[post-handle-timestamp]] - tester_index_performance[[#This Row],[pre-handle-timestamp]]) / 1000000</f>
        <v>0.81969999999999998</v>
      </c>
    </row>
    <row r="6307" spans="1:6" hidden="1" x14ac:dyDescent="0.25">
      <c r="A6307" t="s">
        <v>5</v>
      </c>
      <c r="B6307" t="s">
        <v>13</v>
      </c>
      <c r="C6307">
        <v>200</v>
      </c>
      <c r="D6307">
        <v>29438612462500</v>
      </c>
      <c r="E6307">
        <v>29438613191600</v>
      </c>
      <c r="F6307">
        <f>(tester_index_performance[[#This Row],[post-handle-timestamp]] - tester_index_performance[[#This Row],[pre-handle-timestamp]]) / 1000000</f>
        <v>0.72909999999999997</v>
      </c>
    </row>
    <row r="6308" spans="1:6" hidden="1" x14ac:dyDescent="0.25">
      <c r="A6308" t="s">
        <v>5</v>
      </c>
      <c r="B6308" t="s">
        <v>14</v>
      </c>
      <c r="C6308">
        <v>200</v>
      </c>
      <c r="D6308">
        <v>29438628310000</v>
      </c>
      <c r="E6308">
        <v>29438629240700</v>
      </c>
      <c r="F6308">
        <f>(tester_index_performance[[#This Row],[post-handle-timestamp]] - tester_index_performance[[#This Row],[pre-handle-timestamp]]) / 1000000</f>
        <v>0.93069999999999997</v>
      </c>
    </row>
    <row r="6309" spans="1:6" hidden="1" x14ac:dyDescent="0.25">
      <c r="A6309" t="s">
        <v>5</v>
      </c>
      <c r="B6309" t="s">
        <v>15</v>
      </c>
      <c r="C6309">
        <v>200</v>
      </c>
      <c r="D6309">
        <v>29438643468700</v>
      </c>
      <c r="E6309">
        <v>29438644276400</v>
      </c>
      <c r="F6309">
        <f>(tester_index_performance[[#This Row],[post-handle-timestamp]] - tester_index_performance[[#This Row],[pre-handle-timestamp]]) / 1000000</f>
        <v>0.80769999999999997</v>
      </c>
    </row>
    <row r="6310" spans="1:6" hidden="1" x14ac:dyDescent="0.25">
      <c r="A6310" t="s">
        <v>5</v>
      </c>
      <c r="B6310" t="s">
        <v>10</v>
      </c>
      <c r="C6310">
        <v>200</v>
      </c>
      <c r="D6310">
        <v>29438658996600</v>
      </c>
      <c r="E6310">
        <v>29438659734200</v>
      </c>
      <c r="F6310">
        <f>(tester_index_performance[[#This Row],[post-handle-timestamp]] - tester_index_performance[[#This Row],[pre-handle-timestamp]]) / 1000000</f>
        <v>0.73760000000000003</v>
      </c>
    </row>
    <row r="6311" spans="1:6" hidden="1" x14ac:dyDescent="0.25">
      <c r="A6311" t="s">
        <v>5</v>
      </c>
      <c r="B6311" t="s">
        <v>16</v>
      </c>
      <c r="C6311">
        <v>200</v>
      </c>
      <c r="D6311">
        <v>29438673837700</v>
      </c>
      <c r="E6311">
        <v>29438674723800</v>
      </c>
      <c r="F6311">
        <f>(tester_index_performance[[#This Row],[post-handle-timestamp]] - tester_index_performance[[#This Row],[pre-handle-timestamp]]) / 1000000</f>
        <v>0.8861</v>
      </c>
    </row>
    <row r="6312" spans="1:6" hidden="1" x14ac:dyDescent="0.25">
      <c r="A6312" t="s">
        <v>5</v>
      </c>
      <c r="B6312" t="s">
        <v>17</v>
      </c>
      <c r="C6312">
        <v>200</v>
      </c>
      <c r="D6312">
        <v>29438688904400</v>
      </c>
      <c r="E6312">
        <v>29438689595900</v>
      </c>
      <c r="F6312">
        <f>(tester_index_performance[[#This Row],[post-handle-timestamp]] - tester_index_performance[[#This Row],[pre-handle-timestamp]]) / 1000000</f>
        <v>0.6915</v>
      </c>
    </row>
    <row r="6313" spans="1:6" hidden="1" x14ac:dyDescent="0.25">
      <c r="A6313" t="s">
        <v>5</v>
      </c>
      <c r="B6313" t="s">
        <v>18</v>
      </c>
      <c r="C6313">
        <v>200</v>
      </c>
      <c r="D6313">
        <v>29438704279400</v>
      </c>
      <c r="E6313">
        <v>29438705030400</v>
      </c>
      <c r="F6313">
        <f>(tester_index_performance[[#This Row],[post-handle-timestamp]] - tester_index_performance[[#This Row],[pre-handle-timestamp]]) / 1000000</f>
        <v>0.751</v>
      </c>
    </row>
    <row r="6314" spans="1:6" hidden="1" x14ac:dyDescent="0.25">
      <c r="A6314" t="s">
        <v>5</v>
      </c>
      <c r="B6314" t="s">
        <v>19</v>
      </c>
      <c r="C6314">
        <v>200</v>
      </c>
      <c r="D6314">
        <v>29438720166700</v>
      </c>
      <c r="E6314">
        <v>29438720905000</v>
      </c>
      <c r="F6314">
        <f>(tester_index_performance[[#This Row],[post-handle-timestamp]] - tester_index_performance[[#This Row],[pre-handle-timestamp]]) / 1000000</f>
        <v>0.73829999999999996</v>
      </c>
    </row>
    <row r="6315" spans="1:6" hidden="1" x14ac:dyDescent="0.25">
      <c r="A6315" t="s">
        <v>5</v>
      </c>
      <c r="B6315" t="s">
        <v>20</v>
      </c>
      <c r="C6315">
        <v>200</v>
      </c>
      <c r="D6315">
        <v>29438735069100</v>
      </c>
      <c r="E6315">
        <v>29438736220000</v>
      </c>
      <c r="F6315">
        <f>(tester_index_performance[[#This Row],[post-handle-timestamp]] - tester_index_performance[[#This Row],[pre-handle-timestamp]]) / 1000000</f>
        <v>1.1509</v>
      </c>
    </row>
    <row r="6316" spans="1:6" hidden="1" x14ac:dyDescent="0.25">
      <c r="A6316" t="s">
        <v>5</v>
      </c>
      <c r="B6316" t="s">
        <v>21</v>
      </c>
      <c r="C6316">
        <v>200</v>
      </c>
      <c r="D6316">
        <v>29438750171100</v>
      </c>
      <c r="E6316">
        <v>29438751495500</v>
      </c>
      <c r="F6316">
        <f>(tester_index_performance[[#This Row],[post-handle-timestamp]] - tester_index_performance[[#This Row],[pre-handle-timestamp]]) / 1000000</f>
        <v>1.3244</v>
      </c>
    </row>
    <row r="6317" spans="1:6" hidden="1" x14ac:dyDescent="0.25">
      <c r="A6317" t="s">
        <v>5</v>
      </c>
      <c r="B6317" t="s">
        <v>29</v>
      </c>
      <c r="C6317">
        <v>200</v>
      </c>
      <c r="D6317">
        <v>29438766151200</v>
      </c>
      <c r="E6317">
        <v>29438766930500</v>
      </c>
      <c r="F6317">
        <f>(tester_index_performance[[#This Row],[post-handle-timestamp]] - tester_index_performance[[#This Row],[pre-handle-timestamp]]) / 1000000</f>
        <v>0.77929999999999999</v>
      </c>
    </row>
    <row r="6318" spans="1:6" x14ac:dyDescent="0.25">
      <c r="A6318" t="s">
        <v>5</v>
      </c>
      <c r="B6318" t="s">
        <v>30</v>
      </c>
      <c r="C6318">
        <v>200</v>
      </c>
      <c r="D6318">
        <v>29438781690000</v>
      </c>
      <c r="E6318">
        <v>29438787748400</v>
      </c>
      <c r="F6318">
        <f>(tester_index_performance[[#This Row],[post-handle-timestamp]] - tester_index_performance[[#This Row],[pre-handle-timestamp]]) / 1000000</f>
        <v>6.0583999999999998</v>
      </c>
    </row>
    <row r="6319" spans="1:6" hidden="1" x14ac:dyDescent="0.25">
      <c r="A6319" t="s">
        <v>5</v>
      </c>
      <c r="B6319" t="s">
        <v>8</v>
      </c>
      <c r="C6319">
        <v>200</v>
      </c>
      <c r="D6319">
        <v>29438998782300</v>
      </c>
      <c r="E6319">
        <v>29438999540000</v>
      </c>
      <c r="F6319">
        <f>(tester_index_performance[[#This Row],[post-handle-timestamp]] - tester_index_performance[[#This Row],[pre-handle-timestamp]]) / 1000000</f>
        <v>0.75770000000000004</v>
      </c>
    </row>
    <row r="6320" spans="1:6" hidden="1" x14ac:dyDescent="0.25">
      <c r="A6320" t="s">
        <v>5</v>
      </c>
      <c r="B6320" t="s">
        <v>9</v>
      </c>
      <c r="C6320">
        <v>200</v>
      </c>
      <c r="D6320">
        <v>29439015575900</v>
      </c>
      <c r="E6320">
        <v>29439016378700</v>
      </c>
      <c r="F6320">
        <f>(tester_index_performance[[#This Row],[post-handle-timestamp]] - tester_index_performance[[#This Row],[pre-handle-timestamp]]) / 1000000</f>
        <v>0.80279999999999996</v>
      </c>
    </row>
    <row r="6321" spans="1:6" hidden="1" x14ac:dyDescent="0.25">
      <c r="A6321" t="s">
        <v>5</v>
      </c>
      <c r="B6321" t="s">
        <v>11</v>
      </c>
      <c r="C6321">
        <v>200</v>
      </c>
      <c r="D6321">
        <v>29439030319200</v>
      </c>
      <c r="E6321">
        <v>29439030999100</v>
      </c>
      <c r="F6321">
        <f>(tester_index_performance[[#This Row],[post-handle-timestamp]] - tester_index_performance[[#This Row],[pre-handle-timestamp]]) / 1000000</f>
        <v>0.67989999999999995</v>
      </c>
    </row>
    <row r="6322" spans="1:6" hidden="1" x14ac:dyDescent="0.25">
      <c r="A6322" t="s">
        <v>5</v>
      </c>
      <c r="B6322" t="s">
        <v>12</v>
      </c>
      <c r="C6322">
        <v>200</v>
      </c>
      <c r="D6322">
        <v>29439046023000</v>
      </c>
      <c r="E6322">
        <v>29439046841800</v>
      </c>
      <c r="F6322">
        <f>(tester_index_performance[[#This Row],[post-handle-timestamp]] - tester_index_performance[[#This Row],[pre-handle-timestamp]]) / 1000000</f>
        <v>0.81879999999999997</v>
      </c>
    </row>
    <row r="6323" spans="1:6" hidden="1" x14ac:dyDescent="0.25">
      <c r="A6323" t="s">
        <v>5</v>
      </c>
      <c r="B6323" t="s">
        <v>13</v>
      </c>
      <c r="C6323">
        <v>200</v>
      </c>
      <c r="D6323">
        <v>29439061401400</v>
      </c>
      <c r="E6323">
        <v>29439062197400</v>
      </c>
      <c r="F6323">
        <f>(tester_index_performance[[#This Row],[post-handle-timestamp]] - tester_index_performance[[#This Row],[pre-handle-timestamp]]) / 1000000</f>
        <v>0.79600000000000004</v>
      </c>
    </row>
    <row r="6324" spans="1:6" hidden="1" x14ac:dyDescent="0.25">
      <c r="A6324" t="s">
        <v>5</v>
      </c>
      <c r="B6324" t="s">
        <v>14</v>
      </c>
      <c r="C6324">
        <v>200</v>
      </c>
      <c r="D6324">
        <v>29439077132100</v>
      </c>
      <c r="E6324">
        <v>29439078109600</v>
      </c>
      <c r="F6324">
        <f>(tester_index_performance[[#This Row],[post-handle-timestamp]] - tester_index_performance[[#This Row],[pre-handle-timestamp]]) / 1000000</f>
        <v>0.97750000000000004</v>
      </c>
    </row>
    <row r="6325" spans="1:6" hidden="1" x14ac:dyDescent="0.25">
      <c r="A6325" t="s">
        <v>5</v>
      </c>
      <c r="B6325" t="s">
        <v>15</v>
      </c>
      <c r="C6325">
        <v>200</v>
      </c>
      <c r="D6325">
        <v>29439092551900</v>
      </c>
      <c r="E6325">
        <v>29439093513400</v>
      </c>
      <c r="F6325">
        <f>(tester_index_performance[[#This Row],[post-handle-timestamp]] - tester_index_performance[[#This Row],[pre-handle-timestamp]]) / 1000000</f>
        <v>0.96150000000000002</v>
      </c>
    </row>
    <row r="6326" spans="1:6" hidden="1" x14ac:dyDescent="0.25">
      <c r="A6326" t="s">
        <v>5</v>
      </c>
      <c r="B6326" t="s">
        <v>10</v>
      </c>
      <c r="C6326">
        <v>200</v>
      </c>
      <c r="D6326">
        <v>29439108212100</v>
      </c>
      <c r="E6326">
        <v>29439109090300</v>
      </c>
      <c r="F6326">
        <f>(tester_index_performance[[#This Row],[post-handle-timestamp]] - tester_index_performance[[#This Row],[pre-handle-timestamp]]) / 1000000</f>
        <v>0.87819999999999998</v>
      </c>
    </row>
    <row r="6327" spans="1:6" hidden="1" x14ac:dyDescent="0.25">
      <c r="A6327" t="s">
        <v>5</v>
      </c>
      <c r="B6327" t="s">
        <v>16</v>
      </c>
      <c r="C6327">
        <v>200</v>
      </c>
      <c r="D6327">
        <v>29439123446600</v>
      </c>
      <c r="E6327">
        <v>29439124321000</v>
      </c>
      <c r="F6327">
        <f>(tester_index_performance[[#This Row],[post-handle-timestamp]] - tester_index_performance[[#This Row],[pre-handle-timestamp]]) / 1000000</f>
        <v>0.87439999999999996</v>
      </c>
    </row>
    <row r="6328" spans="1:6" hidden="1" x14ac:dyDescent="0.25">
      <c r="A6328" t="s">
        <v>5</v>
      </c>
      <c r="B6328" t="s">
        <v>17</v>
      </c>
      <c r="C6328">
        <v>200</v>
      </c>
      <c r="D6328">
        <v>29439138627400</v>
      </c>
      <c r="E6328">
        <v>29439139445100</v>
      </c>
      <c r="F6328">
        <f>(tester_index_performance[[#This Row],[post-handle-timestamp]] - tester_index_performance[[#This Row],[pre-handle-timestamp]]) / 1000000</f>
        <v>0.81769999999999998</v>
      </c>
    </row>
    <row r="6329" spans="1:6" hidden="1" x14ac:dyDescent="0.25">
      <c r="A6329" t="s">
        <v>5</v>
      </c>
      <c r="B6329" t="s">
        <v>18</v>
      </c>
      <c r="C6329">
        <v>200</v>
      </c>
      <c r="D6329">
        <v>29439153419500</v>
      </c>
      <c r="E6329">
        <v>29439154121400</v>
      </c>
      <c r="F6329">
        <f>(tester_index_performance[[#This Row],[post-handle-timestamp]] - tester_index_performance[[#This Row],[pre-handle-timestamp]]) / 1000000</f>
        <v>0.70189999999999997</v>
      </c>
    </row>
    <row r="6330" spans="1:6" hidden="1" x14ac:dyDescent="0.25">
      <c r="A6330" t="s">
        <v>5</v>
      </c>
      <c r="B6330" t="s">
        <v>19</v>
      </c>
      <c r="C6330">
        <v>200</v>
      </c>
      <c r="D6330">
        <v>29439169257200</v>
      </c>
      <c r="E6330">
        <v>29439169975200</v>
      </c>
      <c r="F6330">
        <f>(tester_index_performance[[#This Row],[post-handle-timestamp]] - tester_index_performance[[#This Row],[pre-handle-timestamp]]) / 1000000</f>
        <v>0.71799999999999997</v>
      </c>
    </row>
    <row r="6331" spans="1:6" hidden="1" x14ac:dyDescent="0.25">
      <c r="A6331" t="s">
        <v>5</v>
      </c>
      <c r="B6331" t="s">
        <v>20</v>
      </c>
      <c r="C6331">
        <v>200</v>
      </c>
      <c r="D6331">
        <v>29439184290200</v>
      </c>
      <c r="E6331">
        <v>29439185608500</v>
      </c>
      <c r="F6331">
        <f>(tester_index_performance[[#This Row],[post-handle-timestamp]] - tester_index_performance[[#This Row],[pre-handle-timestamp]]) / 1000000</f>
        <v>1.3183</v>
      </c>
    </row>
    <row r="6332" spans="1:6" hidden="1" x14ac:dyDescent="0.25">
      <c r="A6332" t="s">
        <v>5</v>
      </c>
      <c r="B6332" t="s">
        <v>21</v>
      </c>
      <c r="C6332">
        <v>200</v>
      </c>
      <c r="D6332">
        <v>29439200532200</v>
      </c>
      <c r="E6332">
        <v>29439202054900</v>
      </c>
      <c r="F6332">
        <f>(tester_index_performance[[#This Row],[post-handle-timestamp]] - tester_index_performance[[#This Row],[pre-handle-timestamp]]) / 1000000</f>
        <v>1.5226999999999999</v>
      </c>
    </row>
    <row r="6333" spans="1:6" x14ac:dyDescent="0.25">
      <c r="A6333" t="s">
        <v>5</v>
      </c>
      <c r="B6333" t="s">
        <v>37</v>
      </c>
      <c r="C6333">
        <v>200</v>
      </c>
      <c r="D6333">
        <v>29439216853200</v>
      </c>
      <c r="E6333">
        <v>29439222249700</v>
      </c>
      <c r="F6333">
        <f>(tester_index_performance[[#This Row],[post-handle-timestamp]] - tester_index_performance[[#This Row],[pre-handle-timestamp]]) / 1000000</f>
        <v>5.3964999999999996</v>
      </c>
    </row>
    <row r="6334" spans="1:6" hidden="1" x14ac:dyDescent="0.25">
      <c r="A6334" t="s">
        <v>5</v>
      </c>
      <c r="B6334" t="s">
        <v>8</v>
      </c>
      <c r="C6334">
        <v>200</v>
      </c>
      <c r="D6334">
        <v>29439390508400</v>
      </c>
      <c r="E6334">
        <v>29439391242600</v>
      </c>
      <c r="F6334">
        <f>(tester_index_performance[[#This Row],[post-handle-timestamp]] - tester_index_performance[[#This Row],[pre-handle-timestamp]]) / 1000000</f>
        <v>0.73419999999999996</v>
      </c>
    </row>
    <row r="6335" spans="1:6" hidden="1" x14ac:dyDescent="0.25">
      <c r="A6335" t="s">
        <v>5</v>
      </c>
      <c r="B6335" t="s">
        <v>9</v>
      </c>
      <c r="C6335">
        <v>200</v>
      </c>
      <c r="D6335">
        <v>29439404199200</v>
      </c>
      <c r="E6335">
        <v>29439405031300</v>
      </c>
      <c r="F6335">
        <f>(tester_index_performance[[#This Row],[post-handle-timestamp]] - tester_index_performance[[#This Row],[pre-handle-timestamp]]) / 1000000</f>
        <v>0.83209999999999995</v>
      </c>
    </row>
    <row r="6336" spans="1:6" hidden="1" x14ac:dyDescent="0.25">
      <c r="A6336" t="s">
        <v>5</v>
      </c>
      <c r="B6336" t="s">
        <v>11</v>
      </c>
      <c r="C6336">
        <v>200</v>
      </c>
      <c r="D6336">
        <v>29439419040700</v>
      </c>
      <c r="E6336">
        <v>29439419739400</v>
      </c>
      <c r="F6336">
        <f>(tester_index_performance[[#This Row],[post-handle-timestamp]] - tester_index_performance[[#This Row],[pre-handle-timestamp]]) / 1000000</f>
        <v>0.69869999999999999</v>
      </c>
    </row>
    <row r="6337" spans="1:6" hidden="1" x14ac:dyDescent="0.25">
      <c r="A6337" t="s">
        <v>5</v>
      </c>
      <c r="B6337" t="s">
        <v>12</v>
      </c>
      <c r="C6337">
        <v>200</v>
      </c>
      <c r="D6337">
        <v>29439434217600</v>
      </c>
      <c r="E6337">
        <v>29439434970500</v>
      </c>
      <c r="F6337">
        <f>(tester_index_performance[[#This Row],[post-handle-timestamp]] - tester_index_performance[[#This Row],[pre-handle-timestamp]]) / 1000000</f>
        <v>0.75290000000000001</v>
      </c>
    </row>
    <row r="6338" spans="1:6" hidden="1" x14ac:dyDescent="0.25">
      <c r="A6338" t="s">
        <v>5</v>
      </c>
      <c r="B6338" t="s">
        <v>13</v>
      </c>
      <c r="C6338">
        <v>200</v>
      </c>
      <c r="D6338">
        <v>29439449800000</v>
      </c>
      <c r="E6338">
        <v>29439450551900</v>
      </c>
      <c r="F6338">
        <f>(tester_index_performance[[#This Row],[post-handle-timestamp]] - tester_index_performance[[#This Row],[pre-handle-timestamp]]) / 1000000</f>
        <v>0.75190000000000001</v>
      </c>
    </row>
    <row r="6339" spans="1:6" hidden="1" x14ac:dyDescent="0.25">
      <c r="A6339" t="s">
        <v>5</v>
      </c>
      <c r="B6339" t="s">
        <v>14</v>
      </c>
      <c r="C6339">
        <v>200</v>
      </c>
      <c r="D6339">
        <v>29439465524600</v>
      </c>
      <c r="E6339">
        <v>29439466379500</v>
      </c>
      <c r="F6339">
        <f>(tester_index_performance[[#This Row],[post-handle-timestamp]] - tester_index_performance[[#This Row],[pre-handle-timestamp]]) / 1000000</f>
        <v>0.85489999999999999</v>
      </c>
    </row>
    <row r="6340" spans="1:6" hidden="1" x14ac:dyDescent="0.25">
      <c r="A6340" t="s">
        <v>5</v>
      </c>
      <c r="B6340" t="s">
        <v>15</v>
      </c>
      <c r="C6340">
        <v>200</v>
      </c>
      <c r="D6340">
        <v>29439480932700</v>
      </c>
      <c r="E6340">
        <v>29439481973600</v>
      </c>
      <c r="F6340">
        <f>(tester_index_performance[[#This Row],[post-handle-timestamp]] - tester_index_performance[[#This Row],[pre-handle-timestamp]]) / 1000000</f>
        <v>1.0408999999999999</v>
      </c>
    </row>
    <row r="6341" spans="1:6" hidden="1" x14ac:dyDescent="0.25">
      <c r="A6341" t="s">
        <v>5</v>
      </c>
      <c r="B6341" t="s">
        <v>10</v>
      </c>
      <c r="C6341">
        <v>200</v>
      </c>
      <c r="D6341">
        <v>29439496044600</v>
      </c>
      <c r="E6341">
        <v>29439496931500</v>
      </c>
      <c r="F6341">
        <f>(tester_index_performance[[#This Row],[post-handle-timestamp]] - tester_index_performance[[#This Row],[pre-handle-timestamp]]) / 1000000</f>
        <v>0.88690000000000002</v>
      </c>
    </row>
    <row r="6342" spans="1:6" hidden="1" x14ac:dyDescent="0.25">
      <c r="A6342" t="s">
        <v>5</v>
      </c>
      <c r="B6342" t="s">
        <v>16</v>
      </c>
      <c r="C6342">
        <v>200</v>
      </c>
      <c r="D6342">
        <v>29439512204600</v>
      </c>
      <c r="E6342">
        <v>29439513246100</v>
      </c>
      <c r="F6342">
        <f>(tester_index_performance[[#This Row],[post-handle-timestamp]] - tester_index_performance[[#This Row],[pre-handle-timestamp]]) / 1000000</f>
        <v>1.0415000000000001</v>
      </c>
    </row>
    <row r="6343" spans="1:6" hidden="1" x14ac:dyDescent="0.25">
      <c r="A6343" t="s">
        <v>5</v>
      </c>
      <c r="B6343" t="s">
        <v>17</v>
      </c>
      <c r="C6343">
        <v>200</v>
      </c>
      <c r="D6343">
        <v>29439527164700</v>
      </c>
      <c r="E6343">
        <v>29439528061000</v>
      </c>
      <c r="F6343">
        <f>(tester_index_performance[[#This Row],[post-handle-timestamp]] - tester_index_performance[[#This Row],[pre-handle-timestamp]]) / 1000000</f>
        <v>0.89629999999999999</v>
      </c>
    </row>
    <row r="6344" spans="1:6" hidden="1" x14ac:dyDescent="0.25">
      <c r="A6344" t="s">
        <v>5</v>
      </c>
      <c r="B6344" t="s">
        <v>18</v>
      </c>
      <c r="C6344">
        <v>200</v>
      </c>
      <c r="D6344">
        <v>29439542653000</v>
      </c>
      <c r="E6344">
        <v>29439543624500</v>
      </c>
      <c r="F6344">
        <f>(tester_index_performance[[#This Row],[post-handle-timestamp]] - tester_index_performance[[#This Row],[pre-handle-timestamp]]) / 1000000</f>
        <v>0.97150000000000003</v>
      </c>
    </row>
    <row r="6345" spans="1:6" hidden="1" x14ac:dyDescent="0.25">
      <c r="A6345" t="s">
        <v>5</v>
      </c>
      <c r="B6345" t="s">
        <v>19</v>
      </c>
      <c r="C6345">
        <v>200</v>
      </c>
      <c r="D6345">
        <v>29439558678300</v>
      </c>
      <c r="E6345">
        <v>29439559607100</v>
      </c>
      <c r="F6345">
        <f>(tester_index_performance[[#This Row],[post-handle-timestamp]] - tester_index_performance[[#This Row],[pre-handle-timestamp]]) / 1000000</f>
        <v>0.92879999999999996</v>
      </c>
    </row>
    <row r="6346" spans="1:6" hidden="1" x14ac:dyDescent="0.25">
      <c r="A6346" t="s">
        <v>5</v>
      </c>
      <c r="B6346" t="s">
        <v>20</v>
      </c>
      <c r="C6346">
        <v>200</v>
      </c>
      <c r="D6346">
        <v>29439573546600</v>
      </c>
      <c r="E6346">
        <v>29439574911600</v>
      </c>
      <c r="F6346">
        <f>(tester_index_performance[[#This Row],[post-handle-timestamp]] - tester_index_performance[[#This Row],[pre-handle-timestamp]]) / 1000000</f>
        <v>1.365</v>
      </c>
    </row>
    <row r="6347" spans="1:6" hidden="1" x14ac:dyDescent="0.25">
      <c r="A6347" t="s">
        <v>5</v>
      </c>
      <c r="B6347" t="s">
        <v>21</v>
      </c>
      <c r="C6347">
        <v>200</v>
      </c>
      <c r="D6347">
        <v>29439589377500</v>
      </c>
      <c r="E6347">
        <v>29439590533600</v>
      </c>
      <c r="F6347">
        <f>(tester_index_performance[[#This Row],[post-handle-timestamp]] - tester_index_performance[[#This Row],[pre-handle-timestamp]]) / 1000000</f>
        <v>1.1560999999999999</v>
      </c>
    </row>
    <row r="6348" spans="1:6" hidden="1" x14ac:dyDescent="0.25">
      <c r="A6348" t="s">
        <v>5</v>
      </c>
      <c r="B6348" t="s">
        <v>29</v>
      </c>
      <c r="C6348">
        <v>200</v>
      </c>
      <c r="D6348">
        <v>29439604381500</v>
      </c>
      <c r="E6348">
        <v>29439605189100</v>
      </c>
      <c r="F6348">
        <f>(tester_index_performance[[#This Row],[post-handle-timestamp]] - tester_index_performance[[#This Row],[pre-handle-timestamp]]) / 1000000</f>
        <v>0.80759999999999998</v>
      </c>
    </row>
    <row r="6349" spans="1:6" x14ac:dyDescent="0.25">
      <c r="A6349" t="s">
        <v>5</v>
      </c>
      <c r="B6349" t="s">
        <v>38</v>
      </c>
      <c r="C6349">
        <v>200</v>
      </c>
      <c r="D6349">
        <v>29439620108800</v>
      </c>
      <c r="E6349">
        <v>29439625096300</v>
      </c>
      <c r="F6349">
        <f>(tester_index_performance[[#This Row],[post-handle-timestamp]] - tester_index_performance[[#This Row],[pre-handle-timestamp]]) / 1000000</f>
        <v>4.9874999999999998</v>
      </c>
    </row>
    <row r="6350" spans="1:6" hidden="1" x14ac:dyDescent="0.25">
      <c r="A6350" t="s">
        <v>5</v>
      </c>
      <c r="B6350" t="s">
        <v>8</v>
      </c>
      <c r="C6350">
        <v>200</v>
      </c>
      <c r="D6350">
        <v>29439807773600</v>
      </c>
      <c r="E6350">
        <v>29439808640700</v>
      </c>
      <c r="F6350">
        <f>(tester_index_performance[[#This Row],[post-handle-timestamp]] - tester_index_performance[[#This Row],[pre-handle-timestamp]]) / 1000000</f>
        <v>0.86709999999999998</v>
      </c>
    </row>
    <row r="6351" spans="1:6" hidden="1" x14ac:dyDescent="0.25">
      <c r="A6351" t="s">
        <v>5</v>
      </c>
      <c r="B6351" t="s">
        <v>9</v>
      </c>
      <c r="C6351">
        <v>200</v>
      </c>
      <c r="D6351">
        <v>29439823421300</v>
      </c>
      <c r="E6351">
        <v>29439824275600</v>
      </c>
      <c r="F6351">
        <f>(tester_index_performance[[#This Row],[post-handle-timestamp]] - tester_index_performance[[#This Row],[pre-handle-timestamp]]) / 1000000</f>
        <v>0.85429999999999995</v>
      </c>
    </row>
    <row r="6352" spans="1:6" hidden="1" x14ac:dyDescent="0.25">
      <c r="A6352" t="s">
        <v>5</v>
      </c>
      <c r="B6352" t="s">
        <v>11</v>
      </c>
      <c r="C6352">
        <v>200</v>
      </c>
      <c r="D6352">
        <v>29439838683400</v>
      </c>
      <c r="E6352">
        <v>29439839496400</v>
      </c>
      <c r="F6352">
        <f>(tester_index_performance[[#This Row],[post-handle-timestamp]] - tester_index_performance[[#This Row],[pre-handle-timestamp]]) / 1000000</f>
        <v>0.81299999999999994</v>
      </c>
    </row>
    <row r="6353" spans="1:6" hidden="1" x14ac:dyDescent="0.25">
      <c r="A6353" t="s">
        <v>5</v>
      </c>
      <c r="B6353" t="s">
        <v>12</v>
      </c>
      <c r="C6353">
        <v>200</v>
      </c>
      <c r="D6353">
        <v>29439853871400</v>
      </c>
      <c r="E6353">
        <v>29439854762600</v>
      </c>
      <c r="F6353">
        <f>(tester_index_performance[[#This Row],[post-handle-timestamp]] - tester_index_performance[[#This Row],[pre-handle-timestamp]]) / 1000000</f>
        <v>0.89119999999999999</v>
      </c>
    </row>
    <row r="6354" spans="1:6" hidden="1" x14ac:dyDescent="0.25">
      <c r="A6354" t="s">
        <v>5</v>
      </c>
      <c r="B6354" t="s">
        <v>13</v>
      </c>
      <c r="C6354">
        <v>200</v>
      </c>
      <c r="D6354">
        <v>29439869084400</v>
      </c>
      <c r="E6354">
        <v>29439869976900</v>
      </c>
      <c r="F6354">
        <f>(tester_index_performance[[#This Row],[post-handle-timestamp]] - tester_index_performance[[#This Row],[pre-handle-timestamp]]) / 1000000</f>
        <v>0.89249999999999996</v>
      </c>
    </row>
    <row r="6355" spans="1:6" hidden="1" x14ac:dyDescent="0.25">
      <c r="A6355" t="s">
        <v>5</v>
      </c>
      <c r="B6355" t="s">
        <v>14</v>
      </c>
      <c r="C6355">
        <v>200</v>
      </c>
      <c r="D6355">
        <v>29439884940300</v>
      </c>
      <c r="E6355">
        <v>29439885777000</v>
      </c>
      <c r="F6355">
        <f>(tester_index_performance[[#This Row],[post-handle-timestamp]] - tester_index_performance[[#This Row],[pre-handle-timestamp]]) / 1000000</f>
        <v>0.8367</v>
      </c>
    </row>
    <row r="6356" spans="1:6" hidden="1" x14ac:dyDescent="0.25">
      <c r="A6356" t="s">
        <v>5</v>
      </c>
      <c r="B6356" t="s">
        <v>15</v>
      </c>
      <c r="C6356">
        <v>200</v>
      </c>
      <c r="D6356">
        <v>29439900158500</v>
      </c>
      <c r="E6356">
        <v>29439901127800</v>
      </c>
      <c r="F6356">
        <f>(tester_index_performance[[#This Row],[post-handle-timestamp]] - tester_index_performance[[#This Row],[pre-handle-timestamp]]) / 1000000</f>
        <v>0.96930000000000005</v>
      </c>
    </row>
    <row r="6357" spans="1:6" hidden="1" x14ac:dyDescent="0.25">
      <c r="A6357" t="s">
        <v>5</v>
      </c>
      <c r="B6357" t="s">
        <v>10</v>
      </c>
      <c r="C6357">
        <v>200</v>
      </c>
      <c r="D6357">
        <v>29439916063600</v>
      </c>
      <c r="E6357">
        <v>29439916908000</v>
      </c>
      <c r="F6357">
        <f>(tester_index_performance[[#This Row],[post-handle-timestamp]] - tester_index_performance[[#This Row],[pre-handle-timestamp]]) / 1000000</f>
        <v>0.84440000000000004</v>
      </c>
    </row>
    <row r="6358" spans="1:6" hidden="1" x14ac:dyDescent="0.25">
      <c r="A6358" t="s">
        <v>5</v>
      </c>
      <c r="B6358" t="s">
        <v>16</v>
      </c>
      <c r="C6358">
        <v>200</v>
      </c>
      <c r="D6358">
        <v>29439931648400</v>
      </c>
      <c r="E6358">
        <v>29439932543600</v>
      </c>
      <c r="F6358">
        <f>(tester_index_performance[[#This Row],[post-handle-timestamp]] - tester_index_performance[[#This Row],[pre-handle-timestamp]]) / 1000000</f>
        <v>0.8952</v>
      </c>
    </row>
    <row r="6359" spans="1:6" hidden="1" x14ac:dyDescent="0.25">
      <c r="A6359" t="s">
        <v>5</v>
      </c>
      <c r="B6359" t="s">
        <v>17</v>
      </c>
      <c r="C6359">
        <v>200</v>
      </c>
      <c r="D6359">
        <v>29439946412300</v>
      </c>
      <c r="E6359">
        <v>29439947279700</v>
      </c>
      <c r="F6359">
        <f>(tester_index_performance[[#This Row],[post-handle-timestamp]] - tester_index_performance[[#This Row],[pre-handle-timestamp]]) / 1000000</f>
        <v>0.86739999999999995</v>
      </c>
    </row>
    <row r="6360" spans="1:6" hidden="1" x14ac:dyDescent="0.25">
      <c r="A6360" t="s">
        <v>5</v>
      </c>
      <c r="B6360" t="s">
        <v>18</v>
      </c>
      <c r="C6360">
        <v>200</v>
      </c>
      <c r="D6360">
        <v>29439961468400</v>
      </c>
      <c r="E6360">
        <v>29439962350100</v>
      </c>
      <c r="F6360">
        <f>(tester_index_performance[[#This Row],[post-handle-timestamp]] - tester_index_performance[[#This Row],[pre-handle-timestamp]]) / 1000000</f>
        <v>0.88170000000000004</v>
      </c>
    </row>
    <row r="6361" spans="1:6" hidden="1" x14ac:dyDescent="0.25">
      <c r="A6361" t="s">
        <v>5</v>
      </c>
      <c r="B6361" t="s">
        <v>19</v>
      </c>
      <c r="C6361">
        <v>200</v>
      </c>
      <c r="D6361">
        <v>29439977375000</v>
      </c>
      <c r="E6361">
        <v>29439978258600</v>
      </c>
      <c r="F6361">
        <f>(tester_index_performance[[#This Row],[post-handle-timestamp]] - tester_index_performance[[#This Row],[pre-handle-timestamp]]) / 1000000</f>
        <v>0.88360000000000005</v>
      </c>
    </row>
    <row r="6362" spans="1:6" hidden="1" x14ac:dyDescent="0.25">
      <c r="A6362" t="s">
        <v>5</v>
      </c>
      <c r="B6362" t="s">
        <v>20</v>
      </c>
      <c r="C6362">
        <v>200</v>
      </c>
      <c r="D6362">
        <v>29439993540900</v>
      </c>
      <c r="E6362">
        <v>29439994955800</v>
      </c>
      <c r="F6362">
        <f>(tester_index_performance[[#This Row],[post-handle-timestamp]] - tester_index_performance[[#This Row],[pre-handle-timestamp]]) / 1000000</f>
        <v>1.4149</v>
      </c>
    </row>
    <row r="6363" spans="1:6" hidden="1" x14ac:dyDescent="0.25">
      <c r="A6363" t="s">
        <v>5</v>
      </c>
      <c r="B6363" t="s">
        <v>21</v>
      </c>
      <c r="C6363">
        <v>200</v>
      </c>
      <c r="D6363">
        <v>29440009310200</v>
      </c>
      <c r="E6363">
        <v>29440010562200</v>
      </c>
      <c r="F6363">
        <f>(tester_index_performance[[#This Row],[post-handle-timestamp]] - tester_index_performance[[#This Row],[pre-handle-timestamp]]) / 1000000</f>
        <v>1.252</v>
      </c>
    </row>
    <row r="6364" spans="1:6" x14ac:dyDescent="0.25">
      <c r="A6364" t="s">
        <v>26</v>
      </c>
      <c r="B6364" t="s">
        <v>40</v>
      </c>
      <c r="C6364">
        <v>200</v>
      </c>
      <c r="D6364">
        <v>29440025269000</v>
      </c>
      <c r="E6364">
        <v>29440047875700</v>
      </c>
      <c r="F6364">
        <f>(tester_index_performance[[#This Row],[post-handle-timestamp]] - tester_index_performance[[#This Row],[pre-handle-timestamp]]) / 1000000</f>
        <v>22.6067</v>
      </c>
    </row>
    <row r="6365" spans="1:6" hidden="1" x14ac:dyDescent="0.25">
      <c r="A6365" t="s">
        <v>5</v>
      </c>
      <c r="B6365" t="s">
        <v>8</v>
      </c>
      <c r="C6365">
        <v>200</v>
      </c>
      <c r="D6365">
        <v>29440182349900</v>
      </c>
      <c r="E6365">
        <v>29440183201000</v>
      </c>
      <c r="F6365">
        <f>(tester_index_performance[[#This Row],[post-handle-timestamp]] - tester_index_performance[[#This Row],[pre-handle-timestamp]]) / 1000000</f>
        <v>0.85109999999999997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29440197733800</v>
      </c>
      <c r="E6366">
        <v>29440198588800</v>
      </c>
      <c r="F6366">
        <f>(tester_index_performance[[#This Row],[post-handle-timestamp]] - tester_index_performance[[#This Row],[pre-handle-timestamp]]) / 1000000</f>
        <v>0.85499999999999998</v>
      </c>
    </row>
    <row r="6367" spans="1:6" hidden="1" x14ac:dyDescent="0.25">
      <c r="A6367" t="s">
        <v>5</v>
      </c>
      <c r="B6367" t="s">
        <v>9</v>
      </c>
      <c r="C6367">
        <v>200</v>
      </c>
      <c r="D6367">
        <v>29440213373600</v>
      </c>
      <c r="E6367">
        <v>29440214231400</v>
      </c>
      <c r="F6367">
        <f>(tester_index_performance[[#This Row],[post-handle-timestamp]] - tester_index_performance[[#This Row],[pre-handle-timestamp]]) / 1000000</f>
        <v>0.85780000000000001</v>
      </c>
    </row>
    <row r="6368" spans="1:6" hidden="1" x14ac:dyDescent="0.25">
      <c r="A6368" t="s">
        <v>5</v>
      </c>
      <c r="B6368" t="s">
        <v>16</v>
      </c>
      <c r="C6368">
        <v>200</v>
      </c>
      <c r="D6368">
        <v>29440229177900</v>
      </c>
      <c r="E6368">
        <v>29440229999900</v>
      </c>
      <c r="F6368">
        <f>(tester_index_performance[[#This Row],[post-handle-timestamp]] - tester_index_performance[[#This Row],[pre-handle-timestamp]]) / 1000000</f>
        <v>0.82199999999999995</v>
      </c>
    </row>
    <row r="6369" spans="1:6" hidden="1" x14ac:dyDescent="0.25">
      <c r="A6369" t="s">
        <v>5</v>
      </c>
      <c r="B6369" t="s">
        <v>11</v>
      </c>
      <c r="C6369">
        <v>200</v>
      </c>
      <c r="D6369">
        <v>29440244717500</v>
      </c>
      <c r="E6369">
        <v>29440245464100</v>
      </c>
      <c r="F6369">
        <f>(tester_index_performance[[#This Row],[post-handle-timestamp]] - tester_index_performance[[#This Row],[pre-handle-timestamp]]) / 1000000</f>
        <v>0.74660000000000004</v>
      </c>
    </row>
    <row r="6370" spans="1:6" hidden="1" x14ac:dyDescent="0.25">
      <c r="A6370" t="s">
        <v>5</v>
      </c>
      <c r="B6370" t="s">
        <v>12</v>
      </c>
      <c r="C6370">
        <v>200</v>
      </c>
      <c r="D6370">
        <v>29440260360700</v>
      </c>
      <c r="E6370">
        <v>29440261151400</v>
      </c>
      <c r="F6370">
        <f>(tester_index_performance[[#This Row],[post-handle-timestamp]] - tester_index_performance[[#This Row],[pre-handle-timestamp]]) / 1000000</f>
        <v>0.79069999999999996</v>
      </c>
    </row>
    <row r="6371" spans="1:6" hidden="1" x14ac:dyDescent="0.25">
      <c r="A6371" t="s">
        <v>5</v>
      </c>
      <c r="B6371" t="s">
        <v>13</v>
      </c>
      <c r="C6371">
        <v>200</v>
      </c>
      <c r="D6371">
        <v>29440275524900</v>
      </c>
      <c r="E6371">
        <v>29440276332800</v>
      </c>
      <c r="F6371">
        <f>(tester_index_performance[[#This Row],[post-handle-timestamp]] - tester_index_performance[[#This Row],[pre-handle-timestamp]]) / 1000000</f>
        <v>0.80789999999999995</v>
      </c>
    </row>
    <row r="6372" spans="1:6" hidden="1" x14ac:dyDescent="0.25">
      <c r="A6372" t="s">
        <v>5</v>
      </c>
      <c r="B6372" t="s">
        <v>14</v>
      </c>
      <c r="C6372">
        <v>200</v>
      </c>
      <c r="D6372">
        <v>29440290669600</v>
      </c>
      <c r="E6372">
        <v>29440291508400</v>
      </c>
      <c r="F6372">
        <f>(tester_index_performance[[#This Row],[post-handle-timestamp]] - tester_index_performance[[#This Row],[pre-handle-timestamp]]) / 1000000</f>
        <v>0.83879999999999999</v>
      </c>
    </row>
    <row r="6373" spans="1:6" hidden="1" x14ac:dyDescent="0.25">
      <c r="A6373" t="s">
        <v>5</v>
      </c>
      <c r="B6373" t="s">
        <v>10</v>
      </c>
      <c r="C6373">
        <v>200</v>
      </c>
      <c r="D6373">
        <v>29440307593800</v>
      </c>
      <c r="E6373">
        <v>29440308408500</v>
      </c>
      <c r="F6373">
        <f>(tester_index_performance[[#This Row],[post-handle-timestamp]] - tester_index_performance[[#This Row],[pre-handle-timestamp]]) / 1000000</f>
        <v>0.81469999999999998</v>
      </c>
    </row>
    <row r="6374" spans="1:6" hidden="1" x14ac:dyDescent="0.25">
      <c r="A6374" t="s">
        <v>5</v>
      </c>
      <c r="B6374" t="s">
        <v>17</v>
      </c>
      <c r="C6374">
        <v>200</v>
      </c>
      <c r="D6374">
        <v>29440322900200</v>
      </c>
      <c r="E6374">
        <v>29440323681100</v>
      </c>
      <c r="F6374">
        <f>(tester_index_performance[[#This Row],[post-handle-timestamp]] - tester_index_performance[[#This Row],[pre-handle-timestamp]]) / 1000000</f>
        <v>0.78090000000000004</v>
      </c>
    </row>
    <row r="6375" spans="1:6" hidden="1" x14ac:dyDescent="0.25">
      <c r="A6375" t="s">
        <v>5</v>
      </c>
      <c r="B6375" t="s">
        <v>18</v>
      </c>
      <c r="C6375">
        <v>200</v>
      </c>
      <c r="D6375">
        <v>29440338191500</v>
      </c>
      <c r="E6375">
        <v>29440338936400</v>
      </c>
      <c r="F6375">
        <f>(tester_index_performance[[#This Row],[post-handle-timestamp]] - tester_index_performance[[#This Row],[pre-handle-timestamp]]) / 1000000</f>
        <v>0.74490000000000001</v>
      </c>
    </row>
    <row r="6376" spans="1:6" hidden="1" x14ac:dyDescent="0.25">
      <c r="A6376" t="s">
        <v>5</v>
      </c>
      <c r="B6376" t="s">
        <v>19</v>
      </c>
      <c r="C6376">
        <v>200</v>
      </c>
      <c r="D6376">
        <v>29440353860900</v>
      </c>
      <c r="E6376">
        <v>29440354573600</v>
      </c>
      <c r="F6376">
        <f>(tester_index_performance[[#This Row],[post-handle-timestamp]] - tester_index_performance[[#This Row],[pre-handle-timestamp]]) / 1000000</f>
        <v>0.7127</v>
      </c>
    </row>
    <row r="6377" spans="1:6" hidden="1" x14ac:dyDescent="0.25">
      <c r="A6377" t="s">
        <v>5</v>
      </c>
      <c r="B6377" t="s">
        <v>20</v>
      </c>
      <c r="C6377">
        <v>200</v>
      </c>
      <c r="D6377">
        <v>29440369161800</v>
      </c>
      <c r="E6377">
        <v>29440370440800</v>
      </c>
      <c r="F6377">
        <f>(tester_index_performance[[#This Row],[post-handle-timestamp]] - tester_index_performance[[#This Row],[pre-handle-timestamp]]) / 1000000</f>
        <v>1.2789999999999999</v>
      </c>
    </row>
    <row r="6378" spans="1:6" hidden="1" x14ac:dyDescent="0.25">
      <c r="A6378" t="s">
        <v>5</v>
      </c>
      <c r="B6378" t="s">
        <v>21</v>
      </c>
      <c r="C6378">
        <v>200</v>
      </c>
      <c r="D6378">
        <v>29440384283600</v>
      </c>
      <c r="E6378">
        <v>29440385494000</v>
      </c>
      <c r="F6378">
        <f>(tester_index_performance[[#This Row],[post-handle-timestamp]] - tester_index_performance[[#This Row],[pre-handle-timestamp]]) / 1000000</f>
        <v>1.2103999999999999</v>
      </c>
    </row>
    <row r="6379" spans="1:6" x14ac:dyDescent="0.25">
      <c r="A6379" t="s">
        <v>26</v>
      </c>
      <c r="B6379" t="s">
        <v>40</v>
      </c>
      <c r="C6379">
        <v>200</v>
      </c>
      <c r="D6379">
        <v>29440399912100</v>
      </c>
      <c r="E6379">
        <v>29440425172000</v>
      </c>
      <c r="F6379">
        <f>(tester_index_performance[[#This Row],[post-handle-timestamp]] - tester_index_performance[[#This Row],[pre-handle-timestamp]]) / 1000000</f>
        <v>25.259899999999998</v>
      </c>
    </row>
    <row r="6380" spans="1:6" hidden="1" x14ac:dyDescent="0.25">
      <c r="A6380" t="s">
        <v>5</v>
      </c>
      <c r="B6380" t="s">
        <v>8</v>
      </c>
      <c r="C6380">
        <v>200</v>
      </c>
      <c r="D6380">
        <v>29440554284400</v>
      </c>
      <c r="E6380">
        <v>29440555077100</v>
      </c>
      <c r="F6380">
        <f>(tester_index_performance[[#This Row],[post-handle-timestamp]] - tester_index_performance[[#This Row],[pre-handle-timestamp]]) / 1000000</f>
        <v>0.79269999999999996</v>
      </c>
    </row>
    <row r="6381" spans="1:6" hidden="1" x14ac:dyDescent="0.25">
      <c r="A6381" t="s">
        <v>5</v>
      </c>
      <c r="B6381" t="s">
        <v>9</v>
      </c>
      <c r="C6381">
        <v>200</v>
      </c>
      <c r="D6381">
        <v>29440570521300</v>
      </c>
      <c r="E6381">
        <v>29440571277900</v>
      </c>
      <c r="F6381">
        <f>(tester_index_performance[[#This Row],[post-handle-timestamp]] - tester_index_performance[[#This Row],[pre-handle-timestamp]]) / 1000000</f>
        <v>0.75660000000000005</v>
      </c>
    </row>
    <row r="6382" spans="1:6" hidden="1" x14ac:dyDescent="0.25">
      <c r="A6382" t="s">
        <v>5</v>
      </c>
      <c r="B6382" t="s">
        <v>11</v>
      </c>
      <c r="C6382">
        <v>200</v>
      </c>
      <c r="D6382">
        <v>29440585527800</v>
      </c>
      <c r="E6382">
        <v>29440586321000</v>
      </c>
      <c r="F6382">
        <f>(tester_index_performance[[#This Row],[post-handle-timestamp]] - tester_index_performance[[#This Row],[pre-handle-timestamp]]) / 1000000</f>
        <v>0.79320000000000002</v>
      </c>
    </row>
    <row r="6383" spans="1:6" hidden="1" x14ac:dyDescent="0.25">
      <c r="A6383" t="s">
        <v>5</v>
      </c>
      <c r="B6383" t="s">
        <v>12</v>
      </c>
      <c r="C6383">
        <v>200</v>
      </c>
      <c r="D6383">
        <v>29440600818500</v>
      </c>
      <c r="E6383">
        <v>29440601684400</v>
      </c>
      <c r="F6383">
        <f>(tester_index_performance[[#This Row],[post-handle-timestamp]] - tester_index_performance[[#This Row],[pre-handle-timestamp]]) / 1000000</f>
        <v>0.8659</v>
      </c>
    </row>
    <row r="6384" spans="1:6" hidden="1" x14ac:dyDescent="0.25">
      <c r="A6384" t="s">
        <v>5</v>
      </c>
      <c r="B6384" t="s">
        <v>13</v>
      </c>
      <c r="C6384">
        <v>200</v>
      </c>
      <c r="D6384">
        <v>29440616267200</v>
      </c>
      <c r="E6384">
        <v>29440617330100</v>
      </c>
      <c r="F6384">
        <f>(tester_index_performance[[#This Row],[post-handle-timestamp]] - tester_index_performance[[#This Row],[pre-handle-timestamp]]) / 1000000</f>
        <v>1.0629</v>
      </c>
    </row>
    <row r="6385" spans="1:6" hidden="1" x14ac:dyDescent="0.25">
      <c r="A6385" t="s">
        <v>5</v>
      </c>
      <c r="B6385" t="s">
        <v>14</v>
      </c>
      <c r="C6385">
        <v>200</v>
      </c>
      <c r="D6385">
        <v>29440632308800</v>
      </c>
      <c r="E6385">
        <v>29440633405000</v>
      </c>
      <c r="F6385">
        <f>(tester_index_performance[[#This Row],[post-handle-timestamp]] - tester_index_performance[[#This Row],[pre-handle-timestamp]]) / 1000000</f>
        <v>1.0962000000000001</v>
      </c>
    </row>
    <row r="6386" spans="1:6" hidden="1" x14ac:dyDescent="0.25">
      <c r="A6386" t="s">
        <v>5</v>
      </c>
      <c r="B6386" t="s">
        <v>15</v>
      </c>
      <c r="C6386">
        <v>200</v>
      </c>
      <c r="D6386">
        <v>29440647502000</v>
      </c>
      <c r="E6386">
        <v>29440648636200</v>
      </c>
      <c r="F6386">
        <f>(tester_index_performance[[#This Row],[post-handle-timestamp]] - tester_index_performance[[#This Row],[pre-handle-timestamp]]) / 1000000</f>
        <v>1.1342000000000001</v>
      </c>
    </row>
    <row r="6387" spans="1:6" hidden="1" x14ac:dyDescent="0.25">
      <c r="A6387" t="s">
        <v>5</v>
      </c>
      <c r="B6387" t="s">
        <v>10</v>
      </c>
      <c r="C6387">
        <v>200</v>
      </c>
      <c r="D6387">
        <v>29440663152300</v>
      </c>
      <c r="E6387">
        <v>29440664350500</v>
      </c>
      <c r="F6387">
        <f>(tester_index_performance[[#This Row],[post-handle-timestamp]] - tester_index_performance[[#This Row],[pre-handle-timestamp]]) / 1000000</f>
        <v>1.1981999999999999</v>
      </c>
    </row>
    <row r="6388" spans="1:6" hidden="1" x14ac:dyDescent="0.25">
      <c r="A6388" t="s">
        <v>5</v>
      </c>
      <c r="B6388" t="s">
        <v>16</v>
      </c>
      <c r="C6388">
        <v>200</v>
      </c>
      <c r="D6388">
        <v>29440678702100</v>
      </c>
      <c r="E6388">
        <v>29440679881400</v>
      </c>
      <c r="F6388">
        <f>(tester_index_performance[[#This Row],[post-handle-timestamp]] - tester_index_performance[[#This Row],[pre-handle-timestamp]]) / 1000000</f>
        <v>1.1793</v>
      </c>
    </row>
    <row r="6389" spans="1:6" hidden="1" x14ac:dyDescent="0.25">
      <c r="A6389" t="s">
        <v>5</v>
      </c>
      <c r="B6389" t="s">
        <v>17</v>
      </c>
      <c r="C6389">
        <v>200</v>
      </c>
      <c r="D6389">
        <v>29440694149500</v>
      </c>
      <c r="E6389">
        <v>29440695196500</v>
      </c>
      <c r="F6389">
        <f>(tester_index_performance[[#This Row],[post-handle-timestamp]] - tester_index_performance[[#This Row],[pre-handle-timestamp]]) / 1000000</f>
        <v>1.0469999999999999</v>
      </c>
    </row>
    <row r="6390" spans="1:6" hidden="1" x14ac:dyDescent="0.25">
      <c r="A6390" t="s">
        <v>5</v>
      </c>
      <c r="B6390" t="s">
        <v>18</v>
      </c>
      <c r="C6390">
        <v>200</v>
      </c>
      <c r="D6390">
        <v>29440709642500</v>
      </c>
      <c r="E6390">
        <v>29440710681000</v>
      </c>
      <c r="F6390">
        <f>(tester_index_performance[[#This Row],[post-handle-timestamp]] - tester_index_performance[[#This Row],[pre-handle-timestamp]]) / 1000000</f>
        <v>1.0385</v>
      </c>
    </row>
    <row r="6391" spans="1:6" hidden="1" x14ac:dyDescent="0.25">
      <c r="A6391" t="s">
        <v>5</v>
      </c>
      <c r="B6391" t="s">
        <v>19</v>
      </c>
      <c r="C6391">
        <v>200</v>
      </c>
      <c r="D6391">
        <v>29440725167500</v>
      </c>
      <c r="E6391">
        <v>29440726163800</v>
      </c>
      <c r="F6391">
        <f>(tester_index_performance[[#This Row],[post-handle-timestamp]] - tester_index_performance[[#This Row],[pre-handle-timestamp]]) / 1000000</f>
        <v>0.99629999999999996</v>
      </c>
    </row>
    <row r="6392" spans="1:6" hidden="1" x14ac:dyDescent="0.25">
      <c r="A6392" t="s">
        <v>5</v>
      </c>
      <c r="B6392" t="s">
        <v>20</v>
      </c>
      <c r="C6392">
        <v>200</v>
      </c>
      <c r="D6392">
        <v>29440740621300</v>
      </c>
      <c r="E6392">
        <v>29440742256400</v>
      </c>
      <c r="F6392">
        <f>(tester_index_performance[[#This Row],[post-handle-timestamp]] - tester_index_performance[[#This Row],[pre-handle-timestamp]]) / 1000000</f>
        <v>1.6351</v>
      </c>
    </row>
    <row r="6393" spans="1:6" hidden="1" x14ac:dyDescent="0.25">
      <c r="A6393" t="s">
        <v>5</v>
      </c>
      <c r="B6393" t="s">
        <v>21</v>
      </c>
      <c r="C6393">
        <v>200</v>
      </c>
      <c r="D6393">
        <v>29440757226100</v>
      </c>
      <c r="E6393">
        <v>29440758780900</v>
      </c>
      <c r="F6393">
        <f>(tester_index_performance[[#This Row],[post-handle-timestamp]] - tester_index_performance[[#This Row],[pre-handle-timestamp]]) / 1000000</f>
        <v>1.5548</v>
      </c>
    </row>
    <row r="6394" spans="1:6" x14ac:dyDescent="0.25">
      <c r="A6394" t="s">
        <v>26</v>
      </c>
      <c r="B6394" t="s">
        <v>40</v>
      </c>
      <c r="C6394">
        <v>200</v>
      </c>
      <c r="D6394">
        <v>29440773551400</v>
      </c>
      <c r="E6394">
        <v>29440799266300</v>
      </c>
      <c r="F6394">
        <f>(tester_index_performance[[#This Row],[post-handle-timestamp]] - tester_index_performance[[#This Row],[pre-handle-timestamp]]) / 1000000</f>
        <v>25.7149</v>
      </c>
    </row>
    <row r="6395" spans="1:6" hidden="1" x14ac:dyDescent="0.25">
      <c r="A6395" t="s">
        <v>5</v>
      </c>
      <c r="B6395" t="s">
        <v>8</v>
      </c>
      <c r="C6395">
        <v>200</v>
      </c>
      <c r="D6395">
        <v>29440946633500</v>
      </c>
      <c r="E6395">
        <v>29440947380000</v>
      </c>
      <c r="F6395">
        <f>(tester_index_performance[[#This Row],[post-handle-timestamp]] - tester_index_performance[[#This Row],[pre-handle-timestamp]]) / 1000000</f>
        <v>0.74650000000000005</v>
      </c>
    </row>
    <row r="6396" spans="1:6" hidden="1" x14ac:dyDescent="0.25">
      <c r="A6396" t="s">
        <v>5</v>
      </c>
      <c r="B6396" t="s">
        <v>9</v>
      </c>
      <c r="C6396">
        <v>200</v>
      </c>
      <c r="D6396">
        <v>29440962889600</v>
      </c>
      <c r="E6396">
        <v>29440963906400</v>
      </c>
      <c r="F6396">
        <f>(tester_index_performance[[#This Row],[post-handle-timestamp]] - tester_index_performance[[#This Row],[pre-handle-timestamp]]) / 1000000</f>
        <v>1.0167999999999999</v>
      </c>
    </row>
    <row r="6397" spans="1:6" hidden="1" x14ac:dyDescent="0.25">
      <c r="A6397" t="s">
        <v>5</v>
      </c>
      <c r="B6397" t="s">
        <v>11</v>
      </c>
      <c r="C6397">
        <v>200</v>
      </c>
      <c r="D6397">
        <v>29440978375000</v>
      </c>
      <c r="E6397">
        <v>29440979201300</v>
      </c>
      <c r="F6397">
        <f>(tester_index_performance[[#This Row],[post-handle-timestamp]] - tester_index_performance[[#This Row],[pre-handle-timestamp]]) / 1000000</f>
        <v>0.82630000000000003</v>
      </c>
    </row>
    <row r="6398" spans="1:6" hidden="1" x14ac:dyDescent="0.25">
      <c r="A6398" t="s">
        <v>5</v>
      </c>
      <c r="B6398" t="s">
        <v>12</v>
      </c>
      <c r="C6398">
        <v>200</v>
      </c>
      <c r="D6398">
        <v>29440994297600</v>
      </c>
      <c r="E6398">
        <v>29440995211500</v>
      </c>
      <c r="F6398">
        <f>(tester_index_performance[[#This Row],[post-handle-timestamp]] - tester_index_performance[[#This Row],[pre-handle-timestamp]]) / 1000000</f>
        <v>0.91390000000000005</v>
      </c>
    </row>
    <row r="6399" spans="1:6" hidden="1" x14ac:dyDescent="0.25">
      <c r="A6399" t="s">
        <v>5</v>
      </c>
      <c r="B6399" t="s">
        <v>13</v>
      </c>
      <c r="C6399">
        <v>200</v>
      </c>
      <c r="D6399">
        <v>29441009930700</v>
      </c>
      <c r="E6399">
        <v>29441010712400</v>
      </c>
      <c r="F6399">
        <f>(tester_index_performance[[#This Row],[post-handle-timestamp]] - tester_index_performance[[#This Row],[pre-handle-timestamp]]) / 1000000</f>
        <v>0.78169999999999995</v>
      </c>
    </row>
    <row r="6400" spans="1:6" hidden="1" x14ac:dyDescent="0.25">
      <c r="A6400" t="s">
        <v>5</v>
      </c>
      <c r="B6400" t="s">
        <v>14</v>
      </c>
      <c r="C6400">
        <v>200</v>
      </c>
      <c r="D6400">
        <v>29441025480200</v>
      </c>
      <c r="E6400">
        <v>29441026374200</v>
      </c>
      <c r="F6400">
        <f>(tester_index_performance[[#This Row],[post-handle-timestamp]] - tester_index_performance[[#This Row],[pre-handle-timestamp]]) / 1000000</f>
        <v>0.89400000000000002</v>
      </c>
    </row>
    <row r="6401" spans="1:6" hidden="1" x14ac:dyDescent="0.25">
      <c r="A6401" t="s">
        <v>5</v>
      </c>
      <c r="B6401" t="s">
        <v>15</v>
      </c>
      <c r="C6401">
        <v>200</v>
      </c>
      <c r="D6401">
        <v>29441040640300</v>
      </c>
      <c r="E6401">
        <v>29441041699900</v>
      </c>
      <c r="F6401">
        <f>(tester_index_performance[[#This Row],[post-handle-timestamp]] - tester_index_performance[[#This Row],[pre-handle-timestamp]]) / 1000000</f>
        <v>1.0596000000000001</v>
      </c>
    </row>
    <row r="6402" spans="1:6" hidden="1" x14ac:dyDescent="0.25">
      <c r="A6402" t="s">
        <v>5</v>
      </c>
      <c r="B6402" t="s">
        <v>10</v>
      </c>
      <c r="C6402">
        <v>200</v>
      </c>
      <c r="D6402">
        <v>29441056371600</v>
      </c>
      <c r="E6402">
        <v>29441057172700</v>
      </c>
      <c r="F6402">
        <f>(tester_index_performance[[#This Row],[post-handle-timestamp]] - tester_index_performance[[#This Row],[pre-handle-timestamp]]) / 1000000</f>
        <v>0.80110000000000003</v>
      </c>
    </row>
    <row r="6403" spans="1:6" hidden="1" x14ac:dyDescent="0.25">
      <c r="A6403" t="s">
        <v>5</v>
      </c>
      <c r="B6403" t="s">
        <v>16</v>
      </c>
      <c r="C6403">
        <v>200</v>
      </c>
      <c r="D6403">
        <v>29441072291000</v>
      </c>
      <c r="E6403">
        <v>29441073157900</v>
      </c>
      <c r="F6403">
        <f>(tester_index_performance[[#This Row],[post-handle-timestamp]] - tester_index_performance[[#This Row],[pre-handle-timestamp]]) / 1000000</f>
        <v>0.8669</v>
      </c>
    </row>
    <row r="6404" spans="1:6" hidden="1" x14ac:dyDescent="0.25">
      <c r="A6404" t="s">
        <v>5</v>
      </c>
      <c r="B6404" t="s">
        <v>17</v>
      </c>
      <c r="C6404">
        <v>200</v>
      </c>
      <c r="D6404">
        <v>29441104284800</v>
      </c>
      <c r="E6404">
        <v>29441105756400</v>
      </c>
      <c r="F6404">
        <f>(tester_index_performance[[#This Row],[post-handle-timestamp]] - tester_index_performance[[#This Row],[pre-handle-timestamp]]) / 1000000</f>
        <v>1.4716</v>
      </c>
    </row>
    <row r="6405" spans="1:6" hidden="1" x14ac:dyDescent="0.25">
      <c r="A6405" t="s">
        <v>5</v>
      </c>
      <c r="B6405" t="s">
        <v>18</v>
      </c>
      <c r="C6405">
        <v>200</v>
      </c>
      <c r="D6405">
        <v>29441132746400</v>
      </c>
      <c r="E6405">
        <v>29441134161800</v>
      </c>
      <c r="F6405">
        <f>(tester_index_performance[[#This Row],[post-handle-timestamp]] - tester_index_performance[[#This Row],[pre-handle-timestamp]]) / 1000000</f>
        <v>1.4154</v>
      </c>
    </row>
    <row r="6406" spans="1:6" hidden="1" x14ac:dyDescent="0.25">
      <c r="A6406" t="s">
        <v>5</v>
      </c>
      <c r="B6406" t="s">
        <v>19</v>
      </c>
      <c r="C6406">
        <v>200</v>
      </c>
      <c r="D6406">
        <v>29441150798400</v>
      </c>
      <c r="E6406">
        <v>29441151531400</v>
      </c>
      <c r="F6406">
        <f>(tester_index_performance[[#This Row],[post-handle-timestamp]] - tester_index_performance[[#This Row],[pre-handle-timestamp]]) / 1000000</f>
        <v>0.73299999999999998</v>
      </c>
    </row>
    <row r="6407" spans="1:6" hidden="1" x14ac:dyDescent="0.25">
      <c r="A6407" t="s">
        <v>5</v>
      </c>
      <c r="B6407" t="s">
        <v>20</v>
      </c>
      <c r="C6407">
        <v>200</v>
      </c>
      <c r="D6407">
        <v>29441166217300</v>
      </c>
      <c r="E6407">
        <v>29441167437800</v>
      </c>
      <c r="F6407">
        <f>(tester_index_performance[[#This Row],[post-handle-timestamp]] - tester_index_performance[[#This Row],[pre-handle-timestamp]]) / 1000000</f>
        <v>1.2204999999999999</v>
      </c>
    </row>
    <row r="6408" spans="1:6" hidden="1" x14ac:dyDescent="0.25">
      <c r="A6408" t="s">
        <v>5</v>
      </c>
      <c r="B6408" t="s">
        <v>21</v>
      </c>
      <c r="C6408">
        <v>200</v>
      </c>
      <c r="D6408">
        <v>29441181571300</v>
      </c>
      <c r="E6408">
        <v>29441182940500</v>
      </c>
      <c r="F6408">
        <f>(tester_index_performance[[#This Row],[post-handle-timestamp]] - tester_index_performance[[#This Row],[pre-handle-timestamp]]) / 1000000</f>
        <v>1.3692</v>
      </c>
    </row>
    <row r="6409" spans="1:6" x14ac:dyDescent="0.25">
      <c r="A6409" t="s">
        <v>26</v>
      </c>
      <c r="B6409" t="s">
        <v>40</v>
      </c>
      <c r="C6409">
        <v>200</v>
      </c>
      <c r="D6409">
        <v>29441197175400</v>
      </c>
      <c r="E6409">
        <v>29441222038600</v>
      </c>
      <c r="F6409">
        <f>(tester_index_performance[[#This Row],[post-handle-timestamp]] - tester_index_performance[[#This Row],[pre-handle-timestamp]]) / 1000000</f>
        <v>24.863199999999999</v>
      </c>
    </row>
    <row r="6410" spans="1:6" hidden="1" x14ac:dyDescent="0.25">
      <c r="A6410" t="s">
        <v>5</v>
      </c>
      <c r="B6410" t="s">
        <v>8</v>
      </c>
      <c r="C6410">
        <v>200</v>
      </c>
      <c r="D6410">
        <v>29441322560800</v>
      </c>
      <c r="E6410">
        <v>29441323375100</v>
      </c>
      <c r="F6410">
        <f>(tester_index_performance[[#This Row],[post-handle-timestamp]] - tester_index_performance[[#This Row],[pre-handle-timestamp]]) / 1000000</f>
        <v>0.81430000000000002</v>
      </c>
    </row>
    <row r="6411" spans="1:6" hidden="1" x14ac:dyDescent="0.25">
      <c r="A6411" t="s">
        <v>5</v>
      </c>
      <c r="B6411" t="s">
        <v>9</v>
      </c>
      <c r="C6411">
        <v>200</v>
      </c>
      <c r="D6411">
        <v>29441337070700</v>
      </c>
      <c r="E6411">
        <v>29441337828500</v>
      </c>
      <c r="F6411">
        <f>(tester_index_performance[[#This Row],[post-handle-timestamp]] - tester_index_performance[[#This Row],[pre-handle-timestamp]]) / 1000000</f>
        <v>0.75780000000000003</v>
      </c>
    </row>
    <row r="6412" spans="1:6" hidden="1" x14ac:dyDescent="0.25">
      <c r="A6412" t="s">
        <v>5</v>
      </c>
      <c r="B6412" t="s">
        <v>11</v>
      </c>
      <c r="C6412">
        <v>200</v>
      </c>
      <c r="D6412">
        <v>29441352401900</v>
      </c>
      <c r="E6412">
        <v>29441353189300</v>
      </c>
      <c r="F6412">
        <f>(tester_index_performance[[#This Row],[post-handle-timestamp]] - tester_index_performance[[#This Row],[pre-handle-timestamp]]) / 1000000</f>
        <v>0.78739999999999999</v>
      </c>
    </row>
    <row r="6413" spans="1:6" hidden="1" x14ac:dyDescent="0.25">
      <c r="A6413" t="s">
        <v>5</v>
      </c>
      <c r="B6413" t="s">
        <v>12</v>
      </c>
      <c r="C6413">
        <v>200</v>
      </c>
      <c r="D6413">
        <v>29441368228000</v>
      </c>
      <c r="E6413">
        <v>29441369220100</v>
      </c>
      <c r="F6413">
        <f>(tester_index_performance[[#This Row],[post-handle-timestamp]] - tester_index_performance[[#This Row],[pre-handle-timestamp]]) / 1000000</f>
        <v>0.99209999999999998</v>
      </c>
    </row>
    <row r="6414" spans="1:6" hidden="1" x14ac:dyDescent="0.25">
      <c r="A6414" t="s">
        <v>5</v>
      </c>
      <c r="B6414" t="s">
        <v>13</v>
      </c>
      <c r="C6414">
        <v>200</v>
      </c>
      <c r="D6414">
        <v>29441383777500</v>
      </c>
      <c r="E6414">
        <v>29441384705900</v>
      </c>
      <c r="F6414">
        <f>(tester_index_performance[[#This Row],[post-handle-timestamp]] - tester_index_performance[[#This Row],[pre-handle-timestamp]]) / 1000000</f>
        <v>0.9284</v>
      </c>
    </row>
    <row r="6415" spans="1:6" hidden="1" x14ac:dyDescent="0.25">
      <c r="A6415" t="s">
        <v>5</v>
      </c>
      <c r="B6415" t="s">
        <v>14</v>
      </c>
      <c r="C6415">
        <v>200</v>
      </c>
      <c r="D6415">
        <v>29441399093600</v>
      </c>
      <c r="E6415">
        <v>29441400070000</v>
      </c>
      <c r="F6415">
        <f>(tester_index_performance[[#This Row],[post-handle-timestamp]] - tester_index_performance[[#This Row],[pre-handle-timestamp]]) / 1000000</f>
        <v>0.97640000000000005</v>
      </c>
    </row>
    <row r="6416" spans="1:6" hidden="1" x14ac:dyDescent="0.25">
      <c r="A6416" t="s">
        <v>5</v>
      </c>
      <c r="B6416" t="s">
        <v>15</v>
      </c>
      <c r="C6416">
        <v>200</v>
      </c>
      <c r="D6416">
        <v>29441415444800</v>
      </c>
      <c r="E6416">
        <v>29441416618900</v>
      </c>
      <c r="F6416">
        <f>(tester_index_performance[[#This Row],[post-handle-timestamp]] - tester_index_performance[[#This Row],[pre-handle-timestamp]]) / 1000000</f>
        <v>1.1740999999999999</v>
      </c>
    </row>
    <row r="6417" spans="1:6" hidden="1" x14ac:dyDescent="0.25">
      <c r="A6417" t="s">
        <v>5</v>
      </c>
      <c r="B6417" t="s">
        <v>10</v>
      </c>
      <c r="C6417">
        <v>200</v>
      </c>
      <c r="D6417">
        <v>29441431112900</v>
      </c>
      <c r="E6417">
        <v>29441432371200</v>
      </c>
      <c r="F6417">
        <f>(tester_index_performance[[#This Row],[post-handle-timestamp]] - tester_index_performance[[#This Row],[pre-handle-timestamp]]) / 1000000</f>
        <v>1.2583</v>
      </c>
    </row>
    <row r="6418" spans="1:6" hidden="1" x14ac:dyDescent="0.25">
      <c r="A6418" t="s">
        <v>5</v>
      </c>
      <c r="B6418" t="s">
        <v>16</v>
      </c>
      <c r="C6418">
        <v>200</v>
      </c>
      <c r="D6418">
        <v>29441445450800</v>
      </c>
      <c r="E6418">
        <v>29441446702400</v>
      </c>
      <c r="F6418">
        <f>(tester_index_performance[[#This Row],[post-handle-timestamp]] - tester_index_performance[[#This Row],[pre-handle-timestamp]]) / 1000000</f>
        <v>1.2516</v>
      </c>
    </row>
    <row r="6419" spans="1:6" hidden="1" x14ac:dyDescent="0.25">
      <c r="A6419" t="s">
        <v>5</v>
      </c>
      <c r="B6419" t="s">
        <v>17</v>
      </c>
      <c r="C6419">
        <v>200</v>
      </c>
      <c r="D6419">
        <v>29441460397500</v>
      </c>
      <c r="E6419">
        <v>29441461360800</v>
      </c>
      <c r="F6419">
        <f>(tester_index_performance[[#This Row],[post-handle-timestamp]] - tester_index_performance[[#This Row],[pre-handle-timestamp]]) / 1000000</f>
        <v>0.96330000000000005</v>
      </c>
    </row>
    <row r="6420" spans="1:6" hidden="1" x14ac:dyDescent="0.25">
      <c r="A6420" t="s">
        <v>5</v>
      </c>
      <c r="B6420" t="s">
        <v>18</v>
      </c>
      <c r="C6420">
        <v>200</v>
      </c>
      <c r="D6420">
        <v>29441476448900</v>
      </c>
      <c r="E6420">
        <v>29441477486900</v>
      </c>
      <c r="F6420">
        <f>(tester_index_performance[[#This Row],[post-handle-timestamp]] - tester_index_performance[[#This Row],[pre-handle-timestamp]]) / 1000000</f>
        <v>1.038</v>
      </c>
    </row>
    <row r="6421" spans="1:6" hidden="1" x14ac:dyDescent="0.25">
      <c r="A6421" t="s">
        <v>5</v>
      </c>
      <c r="B6421" t="s">
        <v>19</v>
      </c>
      <c r="C6421">
        <v>200</v>
      </c>
      <c r="D6421">
        <v>29441492162500</v>
      </c>
      <c r="E6421">
        <v>29441492884600</v>
      </c>
      <c r="F6421">
        <f>(tester_index_performance[[#This Row],[post-handle-timestamp]] - tester_index_performance[[#This Row],[pre-handle-timestamp]]) / 1000000</f>
        <v>0.72209999999999996</v>
      </c>
    </row>
    <row r="6422" spans="1:6" hidden="1" x14ac:dyDescent="0.25">
      <c r="A6422" t="s">
        <v>5</v>
      </c>
      <c r="B6422" t="s">
        <v>20</v>
      </c>
      <c r="C6422">
        <v>200</v>
      </c>
      <c r="D6422">
        <v>29441507106300</v>
      </c>
      <c r="E6422">
        <v>29441508347400</v>
      </c>
      <c r="F6422">
        <f>(tester_index_performance[[#This Row],[post-handle-timestamp]] - tester_index_performance[[#This Row],[pre-handle-timestamp]]) / 1000000</f>
        <v>1.2411000000000001</v>
      </c>
    </row>
    <row r="6423" spans="1:6" hidden="1" x14ac:dyDescent="0.25">
      <c r="A6423" t="s">
        <v>5</v>
      </c>
      <c r="B6423" t="s">
        <v>21</v>
      </c>
      <c r="C6423">
        <v>200</v>
      </c>
      <c r="D6423">
        <v>29441522666400</v>
      </c>
      <c r="E6423">
        <v>29441524178500</v>
      </c>
      <c r="F6423">
        <f>(tester_index_performance[[#This Row],[post-handle-timestamp]] - tester_index_performance[[#This Row],[pre-handle-timestamp]]) / 1000000</f>
        <v>1.5121</v>
      </c>
    </row>
    <row r="6424" spans="1:6" x14ac:dyDescent="0.25">
      <c r="A6424" t="s">
        <v>26</v>
      </c>
      <c r="B6424" t="s">
        <v>40</v>
      </c>
      <c r="C6424">
        <v>200</v>
      </c>
      <c r="D6424">
        <v>29441536996200</v>
      </c>
      <c r="E6424">
        <v>29441560849400</v>
      </c>
      <c r="F6424">
        <f>(tester_index_performance[[#This Row],[post-handle-timestamp]] - tester_index_performance[[#This Row],[pre-handle-timestamp]]) / 1000000</f>
        <v>23.853200000000001</v>
      </c>
    </row>
    <row r="6425" spans="1:6" hidden="1" x14ac:dyDescent="0.25">
      <c r="A6425" t="s">
        <v>5</v>
      </c>
      <c r="B6425" t="s">
        <v>8</v>
      </c>
      <c r="C6425">
        <v>200</v>
      </c>
      <c r="D6425">
        <v>29441708981800</v>
      </c>
      <c r="E6425">
        <v>29441709732300</v>
      </c>
      <c r="F6425">
        <f>(tester_index_performance[[#This Row],[post-handle-timestamp]] - tester_index_performance[[#This Row],[pre-handle-timestamp]]) / 1000000</f>
        <v>0.75049999999999994</v>
      </c>
    </row>
    <row r="6426" spans="1:6" hidden="1" x14ac:dyDescent="0.25">
      <c r="A6426" t="s">
        <v>5</v>
      </c>
      <c r="B6426" t="s">
        <v>9</v>
      </c>
      <c r="C6426">
        <v>200</v>
      </c>
      <c r="D6426">
        <v>29441725284800</v>
      </c>
      <c r="E6426">
        <v>29441726034400</v>
      </c>
      <c r="F6426">
        <f>(tester_index_performance[[#This Row],[post-handle-timestamp]] - tester_index_performance[[#This Row],[pre-handle-timestamp]]) / 1000000</f>
        <v>0.74960000000000004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29441741395100</v>
      </c>
      <c r="E6427">
        <v>29441742193800</v>
      </c>
      <c r="F6427">
        <f>(tester_index_performance[[#This Row],[post-handle-timestamp]] - tester_index_performance[[#This Row],[pre-handle-timestamp]]) / 1000000</f>
        <v>0.79869999999999997</v>
      </c>
    </row>
    <row r="6428" spans="1:6" hidden="1" x14ac:dyDescent="0.25">
      <c r="A6428" t="s">
        <v>5</v>
      </c>
      <c r="B6428" t="s">
        <v>12</v>
      </c>
      <c r="C6428">
        <v>200</v>
      </c>
      <c r="D6428">
        <v>29441757323300</v>
      </c>
      <c r="E6428">
        <v>29441758092400</v>
      </c>
      <c r="F6428">
        <f>(tester_index_performance[[#This Row],[post-handle-timestamp]] - tester_index_performance[[#This Row],[pre-handle-timestamp]]) / 1000000</f>
        <v>0.76910000000000001</v>
      </c>
    </row>
    <row r="6429" spans="1:6" hidden="1" x14ac:dyDescent="0.25">
      <c r="A6429" t="s">
        <v>5</v>
      </c>
      <c r="B6429" t="s">
        <v>13</v>
      </c>
      <c r="C6429">
        <v>200</v>
      </c>
      <c r="D6429">
        <v>29441773262800</v>
      </c>
      <c r="E6429">
        <v>29441774272500</v>
      </c>
      <c r="F6429">
        <f>(tester_index_performance[[#This Row],[post-handle-timestamp]] - tester_index_performance[[#This Row],[pre-handle-timestamp]]) / 1000000</f>
        <v>1.0097</v>
      </c>
    </row>
    <row r="6430" spans="1:6" hidden="1" x14ac:dyDescent="0.25">
      <c r="A6430" t="s">
        <v>5</v>
      </c>
      <c r="B6430" t="s">
        <v>14</v>
      </c>
      <c r="C6430">
        <v>200</v>
      </c>
      <c r="D6430">
        <v>29441788365200</v>
      </c>
      <c r="E6430">
        <v>29441789364700</v>
      </c>
      <c r="F6430">
        <f>(tester_index_performance[[#This Row],[post-handle-timestamp]] - tester_index_performance[[#This Row],[pre-handle-timestamp]]) / 1000000</f>
        <v>0.99950000000000006</v>
      </c>
    </row>
    <row r="6431" spans="1:6" hidden="1" x14ac:dyDescent="0.25">
      <c r="A6431" t="s">
        <v>5</v>
      </c>
      <c r="B6431" t="s">
        <v>15</v>
      </c>
      <c r="C6431">
        <v>200</v>
      </c>
      <c r="D6431">
        <v>29441804348900</v>
      </c>
      <c r="E6431">
        <v>29441805528100</v>
      </c>
      <c r="F6431">
        <f>(tester_index_performance[[#This Row],[post-handle-timestamp]] - tester_index_performance[[#This Row],[pre-handle-timestamp]]) / 1000000</f>
        <v>1.1792</v>
      </c>
    </row>
    <row r="6432" spans="1:6" hidden="1" x14ac:dyDescent="0.25">
      <c r="A6432" t="s">
        <v>5</v>
      </c>
      <c r="B6432" t="s">
        <v>10</v>
      </c>
      <c r="C6432">
        <v>200</v>
      </c>
      <c r="D6432">
        <v>29441819245700</v>
      </c>
      <c r="E6432">
        <v>29441820053400</v>
      </c>
      <c r="F6432">
        <f>(tester_index_performance[[#This Row],[post-handle-timestamp]] - tester_index_performance[[#This Row],[pre-handle-timestamp]]) / 1000000</f>
        <v>0.80769999999999997</v>
      </c>
    </row>
    <row r="6433" spans="1:6" hidden="1" x14ac:dyDescent="0.25">
      <c r="A6433" t="s">
        <v>5</v>
      </c>
      <c r="B6433" t="s">
        <v>16</v>
      </c>
      <c r="C6433">
        <v>200</v>
      </c>
      <c r="D6433">
        <v>29441835193000</v>
      </c>
      <c r="E6433">
        <v>29441835988300</v>
      </c>
      <c r="F6433">
        <f>(tester_index_performance[[#This Row],[post-handle-timestamp]] - tester_index_performance[[#This Row],[pre-handle-timestamp]]) / 1000000</f>
        <v>0.79530000000000001</v>
      </c>
    </row>
    <row r="6434" spans="1:6" hidden="1" x14ac:dyDescent="0.25">
      <c r="A6434" t="s">
        <v>5</v>
      </c>
      <c r="B6434" t="s">
        <v>17</v>
      </c>
      <c r="C6434">
        <v>200</v>
      </c>
      <c r="D6434">
        <v>29441850323800</v>
      </c>
      <c r="E6434">
        <v>29441851023100</v>
      </c>
      <c r="F6434">
        <f>(tester_index_performance[[#This Row],[post-handle-timestamp]] - tester_index_performance[[#This Row],[pre-handle-timestamp]]) / 1000000</f>
        <v>0.69930000000000003</v>
      </c>
    </row>
    <row r="6435" spans="1:6" hidden="1" x14ac:dyDescent="0.25">
      <c r="A6435" t="s">
        <v>5</v>
      </c>
      <c r="B6435" t="s">
        <v>18</v>
      </c>
      <c r="C6435">
        <v>200</v>
      </c>
      <c r="D6435">
        <v>29441866066300</v>
      </c>
      <c r="E6435">
        <v>29441866890200</v>
      </c>
      <c r="F6435">
        <f>(tester_index_performance[[#This Row],[post-handle-timestamp]] - tester_index_performance[[#This Row],[pre-handle-timestamp]]) / 1000000</f>
        <v>0.82389999999999997</v>
      </c>
    </row>
    <row r="6436" spans="1:6" hidden="1" x14ac:dyDescent="0.25">
      <c r="A6436" t="s">
        <v>5</v>
      </c>
      <c r="B6436" t="s">
        <v>19</v>
      </c>
      <c r="C6436">
        <v>200</v>
      </c>
      <c r="D6436">
        <v>29441882195400</v>
      </c>
      <c r="E6436">
        <v>29441883058400</v>
      </c>
      <c r="F6436">
        <f>(tester_index_performance[[#This Row],[post-handle-timestamp]] - tester_index_performance[[#This Row],[pre-handle-timestamp]]) / 1000000</f>
        <v>0.86299999999999999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29441897226300</v>
      </c>
      <c r="E6437">
        <v>29441898747000</v>
      </c>
      <c r="F6437">
        <f>(tester_index_performance[[#This Row],[post-handle-timestamp]] - tester_index_performance[[#This Row],[pre-handle-timestamp]]) / 1000000</f>
        <v>1.5206999999999999</v>
      </c>
    </row>
    <row r="6438" spans="1:6" hidden="1" x14ac:dyDescent="0.25">
      <c r="A6438" t="s">
        <v>5</v>
      </c>
      <c r="B6438" t="s">
        <v>21</v>
      </c>
      <c r="C6438">
        <v>200</v>
      </c>
      <c r="D6438">
        <v>29441913182500</v>
      </c>
      <c r="E6438">
        <v>29441914525500</v>
      </c>
      <c r="F6438">
        <f>(tester_index_performance[[#This Row],[post-handle-timestamp]] - tester_index_performance[[#This Row],[pre-handle-timestamp]]) / 1000000</f>
        <v>1.343</v>
      </c>
    </row>
    <row r="6439" spans="1:6" x14ac:dyDescent="0.25">
      <c r="A6439" t="s">
        <v>26</v>
      </c>
      <c r="B6439" t="s">
        <v>40</v>
      </c>
      <c r="C6439">
        <v>200</v>
      </c>
      <c r="D6439">
        <v>29441927952900</v>
      </c>
      <c r="E6439">
        <v>29441951807900</v>
      </c>
      <c r="F6439">
        <f>(tester_index_performance[[#This Row],[post-handle-timestamp]] - tester_index_performance[[#This Row],[pre-handle-timestamp]]) / 1000000</f>
        <v>23.855</v>
      </c>
    </row>
    <row r="6440" spans="1:6" hidden="1" x14ac:dyDescent="0.25">
      <c r="A6440" t="s">
        <v>5</v>
      </c>
      <c r="B6440" t="s">
        <v>8</v>
      </c>
      <c r="C6440">
        <v>200</v>
      </c>
      <c r="D6440">
        <v>29442115135300</v>
      </c>
      <c r="E6440">
        <v>29442115974600</v>
      </c>
      <c r="F6440">
        <f>(tester_index_performance[[#This Row],[post-handle-timestamp]] - tester_index_performance[[#This Row],[pre-handle-timestamp]]) / 1000000</f>
        <v>0.83930000000000005</v>
      </c>
    </row>
    <row r="6441" spans="1:6" hidden="1" x14ac:dyDescent="0.25">
      <c r="A6441" t="s">
        <v>5</v>
      </c>
      <c r="B6441" t="s">
        <v>9</v>
      </c>
      <c r="C6441">
        <v>200</v>
      </c>
      <c r="D6441">
        <v>29442132155400</v>
      </c>
      <c r="E6441">
        <v>29442133142300</v>
      </c>
      <c r="F6441">
        <f>(tester_index_performance[[#This Row],[post-handle-timestamp]] - tester_index_performance[[#This Row],[pre-handle-timestamp]]) / 1000000</f>
        <v>0.9869</v>
      </c>
    </row>
    <row r="6442" spans="1:6" hidden="1" x14ac:dyDescent="0.25">
      <c r="A6442" t="s">
        <v>5</v>
      </c>
      <c r="B6442" t="s">
        <v>11</v>
      </c>
      <c r="C6442">
        <v>200</v>
      </c>
      <c r="D6442">
        <v>29442148628400</v>
      </c>
      <c r="E6442">
        <v>29442149452300</v>
      </c>
      <c r="F6442">
        <f>(tester_index_performance[[#This Row],[post-handle-timestamp]] - tester_index_performance[[#This Row],[pre-handle-timestamp]]) / 1000000</f>
        <v>0.82389999999999997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29442163924500</v>
      </c>
      <c r="E6443">
        <v>29442164741800</v>
      </c>
      <c r="F6443">
        <f>(tester_index_performance[[#This Row],[post-handle-timestamp]] - tester_index_performance[[#This Row],[pre-handle-timestamp]]) / 1000000</f>
        <v>0.81730000000000003</v>
      </c>
    </row>
    <row r="6444" spans="1:6" hidden="1" x14ac:dyDescent="0.25">
      <c r="A6444" t="s">
        <v>5</v>
      </c>
      <c r="B6444" t="s">
        <v>13</v>
      </c>
      <c r="C6444">
        <v>200</v>
      </c>
      <c r="D6444">
        <v>29442179313300</v>
      </c>
      <c r="E6444">
        <v>29442180121000</v>
      </c>
      <c r="F6444">
        <f>(tester_index_performance[[#This Row],[post-handle-timestamp]] - tester_index_performance[[#This Row],[pre-handle-timestamp]]) / 1000000</f>
        <v>0.80769999999999997</v>
      </c>
    </row>
    <row r="6445" spans="1:6" hidden="1" x14ac:dyDescent="0.25">
      <c r="A6445" t="s">
        <v>5</v>
      </c>
      <c r="B6445" t="s">
        <v>14</v>
      </c>
      <c r="C6445">
        <v>200</v>
      </c>
      <c r="D6445">
        <v>29442195059400</v>
      </c>
      <c r="E6445">
        <v>29442196177100</v>
      </c>
      <c r="F6445">
        <f>(tester_index_performance[[#This Row],[post-handle-timestamp]] - tester_index_performance[[#This Row],[pre-handle-timestamp]]) / 1000000</f>
        <v>1.1176999999999999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29442210254300</v>
      </c>
      <c r="E6446">
        <v>29442211066700</v>
      </c>
      <c r="F6446">
        <f>(tester_index_performance[[#This Row],[post-handle-timestamp]] - tester_index_performance[[#This Row],[pre-handle-timestamp]]) / 1000000</f>
        <v>0.81240000000000001</v>
      </c>
    </row>
    <row r="6447" spans="1:6" hidden="1" x14ac:dyDescent="0.25">
      <c r="A6447" t="s">
        <v>5</v>
      </c>
      <c r="B6447" t="s">
        <v>10</v>
      </c>
      <c r="C6447">
        <v>200</v>
      </c>
      <c r="D6447">
        <v>29442225738300</v>
      </c>
      <c r="E6447">
        <v>29442226586500</v>
      </c>
      <c r="F6447">
        <f>(tester_index_performance[[#This Row],[post-handle-timestamp]] - tester_index_performance[[#This Row],[pre-handle-timestamp]]) / 1000000</f>
        <v>0.84819999999999995</v>
      </c>
    </row>
    <row r="6448" spans="1:6" hidden="1" x14ac:dyDescent="0.25">
      <c r="A6448" t="s">
        <v>5</v>
      </c>
      <c r="B6448" t="s">
        <v>16</v>
      </c>
      <c r="C6448">
        <v>200</v>
      </c>
      <c r="D6448">
        <v>29442241814200</v>
      </c>
      <c r="E6448">
        <v>29442242727300</v>
      </c>
      <c r="F6448">
        <f>(tester_index_performance[[#This Row],[post-handle-timestamp]] - tester_index_performance[[#This Row],[pre-handle-timestamp]]) / 1000000</f>
        <v>0.91310000000000002</v>
      </c>
    </row>
    <row r="6449" spans="1:6" hidden="1" x14ac:dyDescent="0.25">
      <c r="A6449" t="s">
        <v>5</v>
      </c>
      <c r="B6449" t="s">
        <v>17</v>
      </c>
      <c r="C6449">
        <v>200</v>
      </c>
      <c r="D6449">
        <v>29442256875000</v>
      </c>
      <c r="E6449">
        <v>29442257627400</v>
      </c>
      <c r="F6449">
        <f>(tester_index_performance[[#This Row],[post-handle-timestamp]] - tester_index_performance[[#This Row],[pre-handle-timestamp]]) / 1000000</f>
        <v>0.75239999999999996</v>
      </c>
    </row>
    <row r="6450" spans="1:6" hidden="1" x14ac:dyDescent="0.25">
      <c r="A6450" t="s">
        <v>5</v>
      </c>
      <c r="B6450" t="s">
        <v>18</v>
      </c>
      <c r="C6450">
        <v>200</v>
      </c>
      <c r="D6450">
        <v>29442272312900</v>
      </c>
      <c r="E6450">
        <v>29442273084800</v>
      </c>
      <c r="F6450">
        <f>(tester_index_performance[[#This Row],[post-handle-timestamp]] - tester_index_performance[[#This Row],[pre-handle-timestamp]]) / 1000000</f>
        <v>0.77190000000000003</v>
      </c>
    </row>
    <row r="6451" spans="1:6" hidden="1" x14ac:dyDescent="0.25">
      <c r="A6451" t="s">
        <v>5</v>
      </c>
      <c r="B6451" t="s">
        <v>19</v>
      </c>
      <c r="C6451">
        <v>200</v>
      </c>
      <c r="D6451">
        <v>29442287972400</v>
      </c>
      <c r="E6451">
        <v>29442288787100</v>
      </c>
      <c r="F6451">
        <f>(tester_index_performance[[#This Row],[post-handle-timestamp]] - tester_index_performance[[#This Row],[pre-handle-timestamp]]) / 1000000</f>
        <v>0.81469999999999998</v>
      </c>
    </row>
    <row r="6452" spans="1:6" hidden="1" x14ac:dyDescent="0.25">
      <c r="A6452" t="s">
        <v>5</v>
      </c>
      <c r="B6452" t="s">
        <v>20</v>
      </c>
      <c r="C6452">
        <v>200</v>
      </c>
      <c r="D6452">
        <v>29442303574100</v>
      </c>
      <c r="E6452">
        <v>29442304811400</v>
      </c>
      <c r="F6452">
        <f>(tester_index_performance[[#This Row],[post-handle-timestamp]] - tester_index_performance[[#This Row],[pre-handle-timestamp]]) / 1000000</f>
        <v>1.2373000000000001</v>
      </c>
    </row>
    <row r="6453" spans="1:6" hidden="1" x14ac:dyDescent="0.25">
      <c r="A6453" t="s">
        <v>5</v>
      </c>
      <c r="B6453" t="s">
        <v>21</v>
      </c>
      <c r="C6453">
        <v>200</v>
      </c>
      <c r="D6453">
        <v>29442319764500</v>
      </c>
      <c r="E6453">
        <v>29442321036400</v>
      </c>
      <c r="F6453">
        <f>(tester_index_performance[[#This Row],[post-handle-timestamp]] - tester_index_performance[[#This Row],[pre-handle-timestamp]]) / 1000000</f>
        <v>1.2719</v>
      </c>
    </row>
    <row r="6454" spans="1:6" x14ac:dyDescent="0.25">
      <c r="A6454" t="s">
        <v>26</v>
      </c>
      <c r="B6454" t="s">
        <v>40</v>
      </c>
      <c r="C6454">
        <v>200</v>
      </c>
      <c r="D6454">
        <v>29442335468900</v>
      </c>
      <c r="E6454">
        <v>29442359770500</v>
      </c>
      <c r="F6454">
        <f>(tester_index_performance[[#This Row],[post-handle-timestamp]] - tester_index_performance[[#This Row],[pre-handle-timestamp]]) / 1000000</f>
        <v>24.301600000000001</v>
      </c>
    </row>
    <row r="6455" spans="1:6" hidden="1" x14ac:dyDescent="0.25">
      <c r="A6455" t="s">
        <v>5</v>
      </c>
      <c r="B6455" t="s">
        <v>8</v>
      </c>
      <c r="C6455">
        <v>200</v>
      </c>
      <c r="D6455">
        <v>29442493600200</v>
      </c>
      <c r="E6455">
        <v>29442494442600</v>
      </c>
      <c r="F6455">
        <f>(tester_index_performance[[#This Row],[post-handle-timestamp]] - tester_index_performance[[#This Row],[pre-handle-timestamp]]) / 1000000</f>
        <v>0.84240000000000004</v>
      </c>
    </row>
    <row r="6456" spans="1:6" hidden="1" x14ac:dyDescent="0.25">
      <c r="A6456" t="s">
        <v>5</v>
      </c>
      <c r="B6456" t="s">
        <v>9</v>
      </c>
      <c r="C6456">
        <v>200</v>
      </c>
      <c r="D6456">
        <v>29442508068600</v>
      </c>
      <c r="E6456">
        <v>29442508852000</v>
      </c>
      <c r="F6456">
        <f>(tester_index_performance[[#This Row],[post-handle-timestamp]] - tester_index_performance[[#This Row],[pre-handle-timestamp]]) / 1000000</f>
        <v>0.78339999999999999</v>
      </c>
    </row>
    <row r="6457" spans="1:6" hidden="1" x14ac:dyDescent="0.25">
      <c r="A6457" t="s">
        <v>5</v>
      </c>
      <c r="B6457" t="s">
        <v>11</v>
      </c>
      <c r="C6457">
        <v>200</v>
      </c>
      <c r="D6457">
        <v>29442521166600</v>
      </c>
      <c r="E6457">
        <v>29442521939400</v>
      </c>
      <c r="F6457">
        <f>(tester_index_performance[[#This Row],[post-handle-timestamp]] - tester_index_performance[[#This Row],[pre-handle-timestamp]]) / 1000000</f>
        <v>0.77280000000000004</v>
      </c>
    </row>
    <row r="6458" spans="1:6" hidden="1" x14ac:dyDescent="0.25">
      <c r="A6458" t="s">
        <v>5</v>
      </c>
      <c r="B6458" t="s">
        <v>12</v>
      </c>
      <c r="C6458">
        <v>200</v>
      </c>
      <c r="D6458">
        <v>29442536705000</v>
      </c>
      <c r="E6458">
        <v>29442537493800</v>
      </c>
      <c r="F6458">
        <f>(tester_index_performance[[#This Row],[post-handle-timestamp]] - tester_index_performance[[#This Row],[pre-handle-timestamp]]) / 1000000</f>
        <v>0.78879999999999995</v>
      </c>
    </row>
    <row r="6459" spans="1:6" hidden="1" x14ac:dyDescent="0.25">
      <c r="A6459" t="s">
        <v>5</v>
      </c>
      <c r="B6459" t="s">
        <v>13</v>
      </c>
      <c r="C6459">
        <v>200</v>
      </c>
      <c r="D6459">
        <v>29442552854000</v>
      </c>
      <c r="E6459">
        <v>29442553774700</v>
      </c>
      <c r="F6459">
        <f>(tester_index_performance[[#This Row],[post-handle-timestamp]] - tester_index_performance[[#This Row],[pre-handle-timestamp]]) / 1000000</f>
        <v>0.92069999999999996</v>
      </c>
    </row>
    <row r="6460" spans="1:6" hidden="1" x14ac:dyDescent="0.25">
      <c r="A6460" t="s">
        <v>5</v>
      </c>
      <c r="B6460" t="s">
        <v>14</v>
      </c>
      <c r="C6460">
        <v>200</v>
      </c>
      <c r="D6460">
        <v>29442568451600</v>
      </c>
      <c r="E6460">
        <v>29442569538000</v>
      </c>
      <c r="F6460">
        <f>(tester_index_performance[[#This Row],[post-handle-timestamp]] - tester_index_performance[[#This Row],[pre-handle-timestamp]]) / 1000000</f>
        <v>1.0864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29442584187200</v>
      </c>
      <c r="E6461">
        <v>29442585243400</v>
      </c>
      <c r="F6461">
        <f>(tester_index_performance[[#This Row],[post-handle-timestamp]] - tester_index_performance[[#This Row],[pre-handle-timestamp]]) / 1000000</f>
        <v>1.0562</v>
      </c>
    </row>
    <row r="6462" spans="1:6" hidden="1" x14ac:dyDescent="0.25">
      <c r="A6462" t="s">
        <v>5</v>
      </c>
      <c r="B6462" t="s">
        <v>10</v>
      </c>
      <c r="C6462">
        <v>200</v>
      </c>
      <c r="D6462">
        <v>29442599170100</v>
      </c>
      <c r="E6462">
        <v>29442600112700</v>
      </c>
      <c r="F6462">
        <f>(tester_index_performance[[#This Row],[post-handle-timestamp]] - tester_index_performance[[#This Row],[pre-handle-timestamp]]) / 1000000</f>
        <v>0.94259999999999999</v>
      </c>
    </row>
    <row r="6463" spans="1:6" hidden="1" x14ac:dyDescent="0.25">
      <c r="A6463" t="s">
        <v>5</v>
      </c>
      <c r="B6463" t="s">
        <v>16</v>
      </c>
      <c r="C6463">
        <v>200</v>
      </c>
      <c r="D6463">
        <v>29442614318700</v>
      </c>
      <c r="E6463">
        <v>29442615276800</v>
      </c>
      <c r="F6463">
        <f>(tester_index_performance[[#This Row],[post-handle-timestamp]] - tester_index_performance[[#This Row],[pre-handle-timestamp]]) / 1000000</f>
        <v>0.95809999999999995</v>
      </c>
    </row>
    <row r="6464" spans="1:6" hidden="1" x14ac:dyDescent="0.25">
      <c r="A6464" t="s">
        <v>5</v>
      </c>
      <c r="B6464" t="s">
        <v>17</v>
      </c>
      <c r="C6464">
        <v>200</v>
      </c>
      <c r="D6464">
        <v>29442630311900</v>
      </c>
      <c r="E6464">
        <v>29442631170300</v>
      </c>
      <c r="F6464">
        <f>(tester_index_performance[[#This Row],[post-handle-timestamp]] - tester_index_performance[[#This Row],[pre-handle-timestamp]]) / 1000000</f>
        <v>0.85840000000000005</v>
      </c>
    </row>
    <row r="6465" spans="1:6" hidden="1" x14ac:dyDescent="0.25">
      <c r="A6465" t="s">
        <v>5</v>
      </c>
      <c r="B6465" t="s">
        <v>18</v>
      </c>
      <c r="C6465">
        <v>200</v>
      </c>
      <c r="D6465">
        <v>29442645766500</v>
      </c>
      <c r="E6465">
        <v>29442646638600</v>
      </c>
      <c r="F6465">
        <f>(tester_index_performance[[#This Row],[post-handle-timestamp]] - tester_index_performance[[#This Row],[pre-handle-timestamp]]) / 1000000</f>
        <v>0.87209999999999999</v>
      </c>
    </row>
    <row r="6466" spans="1:6" hidden="1" x14ac:dyDescent="0.25">
      <c r="A6466" t="s">
        <v>5</v>
      </c>
      <c r="B6466" t="s">
        <v>19</v>
      </c>
      <c r="C6466">
        <v>200</v>
      </c>
      <c r="D6466">
        <v>29442661184600</v>
      </c>
      <c r="E6466">
        <v>29442661993700</v>
      </c>
      <c r="F6466">
        <f>(tester_index_performance[[#This Row],[post-handle-timestamp]] - tester_index_performance[[#This Row],[pre-handle-timestamp]]) / 1000000</f>
        <v>0.80910000000000004</v>
      </c>
    </row>
    <row r="6467" spans="1:6" hidden="1" x14ac:dyDescent="0.25">
      <c r="A6467" t="s">
        <v>5</v>
      </c>
      <c r="B6467" t="s">
        <v>20</v>
      </c>
      <c r="C6467">
        <v>200</v>
      </c>
      <c r="D6467">
        <v>29442677161000</v>
      </c>
      <c r="E6467">
        <v>29442678666800</v>
      </c>
      <c r="F6467">
        <f>(tester_index_performance[[#This Row],[post-handle-timestamp]] - tester_index_performance[[#This Row],[pre-handle-timestamp]]) / 1000000</f>
        <v>1.5058</v>
      </c>
    </row>
    <row r="6468" spans="1:6" hidden="1" x14ac:dyDescent="0.25">
      <c r="A6468" t="s">
        <v>5</v>
      </c>
      <c r="B6468" t="s">
        <v>21</v>
      </c>
      <c r="C6468">
        <v>200</v>
      </c>
      <c r="D6468">
        <v>29442692999000</v>
      </c>
      <c r="E6468">
        <v>29442694461300</v>
      </c>
      <c r="F6468">
        <f>(tester_index_performance[[#This Row],[post-handle-timestamp]] - tester_index_performance[[#This Row],[pre-handle-timestamp]]) / 1000000</f>
        <v>1.4622999999999999</v>
      </c>
    </row>
    <row r="6469" spans="1:6" x14ac:dyDescent="0.25">
      <c r="A6469" t="s">
        <v>26</v>
      </c>
      <c r="B6469" t="s">
        <v>40</v>
      </c>
      <c r="C6469">
        <v>200</v>
      </c>
      <c r="D6469">
        <v>29442708152700</v>
      </c>
      <c r="E6469">
        <v>29442745948800</v>
      </c>
      <c r="F6469">
        <f>(tester_index_performance[[#This Row],[post-handle-timestamp]] - tester_index_performance[[#This Row],[pre-handle-timestamp]]) / 1000000</f>
        <v>37.796100000000003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29442878130000</v>
      </c>
      <c r="E6470">
        <v>29442878930600</v>
      </c>
      <c r="F6470">
        <f>(tester_index_performance[[#This Row],[post-handle-timestamp]] - tester_index_performance[[#This Row],[pre-handle-timestamp]]) / 1000000</f>
        <v>0.80059999999999998</v>
      </c>
    </row>
    <row r="6471" spans="1:6" hidden="1" x14ac:dyDescent="0.25">
      <c r="A6471" t="s">
        <v>5</v>
      </c>
      <c r="B6471" t="s">
        <v>9</v>
      </c>
      <c r="C6471">
        <v>200</v>
      </c>
      <c r="D6471">
        <v>29442894234800</v>
      </c>
      <c r="E6471">
        <v>29442895151100</v>
      </c>
      <c r="F6471">
        <f>(tester_index_performance[[#This Row],[post-handle-timestamp]] - tester_index_performance[[#This Row],[pre-handle-timestamp]]) / 1000000</f>
        <v>0.9163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29442909364200</v>
      </c>
      <c r="E6472">
        <v>29442910101200</v>
      </c>
      <c r="F6472">
        <f>(tester_index_performance[[#This Row],[post-handle-timestamp]] - tester_index_performance[[#This Row],[pre-handle-timestamp]]) / 1000000</f>
        <v>0.73699999999999999</v>
      </c>
    </row>
    <row r="6473" spans="1:6" hidden="1" x14ac:dyDescent="0.25">
      <c r="A6473" t="s">
        <v>5</v>
      </c>
      <c r="B6473" t="s">
        <v>12</v>
      </c>
      <c r="C6473">
        <v>200</v>
      </c>
      <c r="D6473">
        <v>29442924612300</v>
      </c>
      <c r="E6473">
        <v>29442925392500</v>
      </c>
      <c r="F6473">
        <f>(tester_index_performance[[#This Row],[post-handle-timestamp]] - tester_index_performance[[#This Row],[pre-handle-timestamp]]) / 1000000</f>
        <v>0.7802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29442940763300</v>
      </c>
      <c r="E6474">
        <v>29442941832400</v>
      </c>
      <c r="F6474">
        <f>(tester_index_performance[[#This Row],[post-handle-timestamp]] - tester_index_performance[[#This Row],[pre-handle-timestamp]]) / 1000000</f>
        <v>1.0690999999999999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29442957176400</v>
      </c>
      <c r="E6475">
        <v>29442958124600</v>
      </c>
      <c r="F6475">
        <f>(tester_index_performance[[#This Row],[post-handle-timestamp]] - tester_index_performance[[#This Row],[pre-handle-timestamp]]) / 1000000</f>
        <v>0.94820000000000004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29442972948600</v>
      </c>
      <c r="E6476">
        <v>29442973880300</v>
      </c>
      <c r="F6476">
        <f>(tester_index_performance[[#This Row],[post-handle-timestamp]] - tester_index_performance[[#This Row],[pre-handle-timestamp]]) / 1000000</f>
        <v>0.93169999999999997</v>
      </c>
    </row>
    <row r="6477" spans="1:6" hidden="1" x14ac:dyDescent="0.25">
      <c r="A6477" t="s">
        <v>5</v>
      </c>
      <c r="B6477" t="s">
        <v>10</v>
      </c>
      <c r="C6477">
        <v>200</v>
      </c>
      <c r="D6477">
        <v>29442988455800</v>
      </c>
      <c r="E6477">
        <v>29442989250000</v>
      </c>
      <c r="F6477">
        <f>(tester_index_performance[[#This Row],[post-handle-timestamp]] - tester_index_performance[[#This Row],[pre-handle-timestamp]]) / 1000000</f>
        <v>0.79420000000000002</v>
      </c>
    </row>
    <row r="6478" spans="1:6" hidden="1" x14ac:dyDescent="0.25">
      <c r="A6478" t="s">
        <v>5</v>
      </c>
      <c r="B6478" t="s">
        <v>16</v>
      </c>
      <c r="C6478">
        <v>200</v>
      </c>
      <c r="D6478">
        <v>29443004318400</v>
      </c>
      <c r="E6478">
        <v>29443005184100</v>
      </c>
      <c r="F6478">
        <f>(tester_index_performance[[#This Row],[post-handle-timestamp]] - tester_index_performance[[#This Row],[pre-handle-timestamp]]) / 1000000</f>
        <v>0.86570000000000003</v>
      </c>
    </row>
    <row r="6479" spans="1:6" hidden="1" x14ac:dyDescent="0.25">
      <c r="A6479" t="s">
        <v>5</v>
      </c>
      <c r="B6479" t="s">
        <v>17</v>
      </c>
      <c r="C6479">
        <v>200</v>
      </c>
      <c r="D6479">
        <v>29443020150500</v>
      </c>
      <c r="E6479">
        <v>29443020958500</v>
      </c>
      <c r="F6479">
        <f>(tester_index_performance[[#This Row],[post-handle-timestamp]] - tester_index_performance[[#This Row],[pre-handle-timestamp]]) / 1000000</f>
        <v>0.80800000000000005</v>
      </c>
    </row>
    <row r="6480" spans="1:6" hidden="1" x14ac:dyDescent="0.25">
      <c r="A6480" t="s">
        <v>5</v>
      </c>
      <c r="B6480" t="s">
        <v>18</v>
      </c>
      <c r="C6480">
        <v>200</v>
      </c>
      <c r="D6480">
        <v>29443036218300</v>
      </c>
      <c r="E6480">
        <v>29443037044100</v>
      </c>
      <c r="F6480">
        <f>(tester_index_performance[[#This Row],[post-handle-timestamp]] - tester_index_performance[[#This Row],[pre-handle-timestamp]]) / 1000000</f>
        <v>0.82579999999999998</v>
      </c>
    </row>
    <row r="6481" spans="1:6" hidden="1" x14ac:dyDescent="0.25">
      <c r="A6481" t="s">
        <v>5</v>
      </c>
      <c r="B6481" t="s">
        <v>19</v>
      </c>
      <c r="C6481">
        <v>200</v>
      </c>
      <c r="D6481">
        <v>29443051124900</v>
      </c>
      <c r="E6481">
        <v>29443052029500</v>
      </c>
      <c r="F6481">
        <f>(tester_index_performance[[#This Row],[post-handle-timestamp]] - tester_index_performance[[#This Row],[pre-handle-timestamp]]) / 1000000</f>
        <v>0.90459999999999996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29443067446000</v>
      </c>
      <c r="E6482">
        <v>29443069130100</v>
      </c>
      <c r="F6482">
        <f>(tester_index_performance[[#This Row],[post-handle-timestamp]] - tester_index_performance[[#This Row],[pre-handle-timestamp]]) / 1000000</f>
        <v>1.6840999999999999</v>
      </c>
    </row>
    <row r="6483" spans="1:6" hidden="1" x14ac:dyDescent="0.25">
      <c r="A6483" t="s">
        <v>5</v>
      </c>
      <c r="B6483" t="s">
        <v>21</v>
      </c>
      <c r="C6483">
        <v>200</v>
      </c>
      <c r="D6483">
        <v>29443082410300</v>
      </c>
      <c r="E6483">
        <v>29443083774100</v>
      </c>
      <c r="F6483">
        <f>(tester_index_performance[[#This Row],[post-handle-timestamp]] - tester_index_performance[[#This Row],[pre-handle-timestamp]]) / 1000000</f>
        <v>1.3637999999999999</v>
      </c>
    </row>
    <row r="6484" spans="1:6" x14ac:dyDescent="0.25">
      <c r="A6484" t="s">
        <v>26</v>
      </c>
      <c r="B6484" t="s">
        <v>40</v>
      </c>
      <c r="C6484">
        <v>200</v>
      </c>
      <c r="D6484">
        <v>29443097887300</v>
      </c>
      <c r="E6484">
        <v>29443122003200</v>
      </c>
      <c r="F6484">
        <f>(tester_index_performance[[#This Row],[post-handle-timestamp]] - tester_index_performance[[#This Row],[pre-handle-timestamp]]) / 1000000</f>
        <v>24.1159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29443268451200</v>
      </c>
      <c r="E6485">
        <v>29443269279100</v>
      </c>
      <c r="F6485">
        <f>(tester_index_performance[[#This Row],[post-handle-timestamp]] - tester_index_performance[[#This Row],[pre-handle-timestamp]]) / 1000000</f>
        <v>0.82789999999999997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29443284519900</v>
      </c>
      <c r="E6486">
        <v>29443285416500</v>
      </c>
      <c r="F6486">
        <f>(tester_index_performance[[#This Row],[post-handle-timestamp]] - tester_index_performance[[#This Row],[pre-handle-timestamp]]) / 1000000</f>
        <v>0.89659999999999995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29443300525800</v>
      </c>
      <c r="E6487">
        <v>29443301233600</v>
      </c>
      <c r="F6487">
        <f>(tester_index_performance[[#This Row],[post-handle-timestamp]] - tester_index_performance[[#This Row],[pre-handle-timestamp]]) / 1000000</f>
        <v>0.70779999999999998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29443316234200</v>
      </c>
      <c r="E6488">
        <v>29443317051300</v>
      </c>
      <c r="F6488">
        <f>(tester_index_performance[[#This Row],[post-handle-timestamp]] - tester_index_performance[[#This Row],[pre-handle-timestamp]]) / 1000000</f>
        <v>0.81710000000000005</v>
      </c>
    </row>
    <row r="6489" spans="1:6" hidden="1" x14ac:dyDescent="0.25">
      <c r="A6489" t="s">
        <v>5</v>
      </c>
      <c r="B6489" t="s">
        <v>13</v>
      </c>
      <c r="C6489">
        <v>200</v>
      </c>
      <c r="D6489">
        <v>29443332353100</v>
      </c>
      <c r="E6489">
        <v>29443333187700</v>
      </c>
      <c r="F6489">
        <f>(tester_index_performance[[#This Row],[post-handle-timestamp]] - tester_index_performance[[#This Row],[pre-handle-timestamp]]) / 1000000</f>
        <v>0.83460000000000001</v>
      </c>
    </row>
    <row r="6490" spans="1:6" hidden="1" x14ac:dyDescent="0.25">
      <c r="A6490" t="s">
        <v>5</v>
      </c>
      <c r="B6490" t="s">
        <v>14</v>
      </c>
      <c r="C6490">
        <v>200</v>
      </c>
      <c r="D6490">
        <v>29443347150300</v>
      </c>
      <c r="E6490">
        <v>29443347940000</v>
      </c>
      <c r="F6490">
        <f>(tester_index_performance[[#This Row],[post-handle-timestamp]] - tester_index_performance[[#This Row],[pre-handle-timestamp]]) / 1000000</f>
        <v>0.78969999999999996</v>
      </c>
    </row>
    <row r="6491" spans="1:6" hidden="1" x14ac:dyDescent="0.25">
      <c r="A6491" t="s">
        <v>5</v>
      </c>
      <c r="B6491" t="s">
        <v>15</v>
      </c>
      <c r="C6491">
        <v>200</v>
      </c>
      <c r="D6491">
        <v>29443362184100</v>
      </c>
      <c r="E6491">
        <v>29443363187200</v>
      </c>
      <c r="F6491">
        <f>(tester_index_performance[[#This Row],[post-handle-timestamp]] - tester_index_performance[[#This Row],[pre-handle-timestamp]]) / 1000000</f>
        <v>1.0031000000000001</v>
      </c>
    </row>
    <row r="6492" spans="1:6" hidden="1" x14ac:dyDescent="0.25">
      <c r="A6492" t="s">
        <v>5</v>
      </c>
      <c r="B6492" t="s">
        <v>10</v>
      </c>
      <c r="C6492">
        <v>200</v>
      </c>
      <c r="D6492">
        <v>29443377266300</v>
      </c>
      <c r="E6492">
        <v>29443378177700</v>
      </c>
      <c r="F6492">
        <f>(tester_index_performance[[#This Row],[post-handle-timestamp]] - tester_index_performance[[#This Row],[pre-handle-timestamp]]) / 1000000</f>
        <v>0.91139999999999999</v>
      </c>
    </row>
    <row r="6493" spans="1:6" hidden="1" x14ac:dyDescent="0.25">
      <c r="A6493" t="s">
        <v>5</v>
      </c>
      <c r="B6493" t="s">
        <v>16</v>
      </c>
      <c r="C6493">
        <v>200</v>
      </c>
      <c r="D6493">
        <v>29443392761500</v>
      </c>
      <c r="E6493">
        <v>29443393933500</v>
      </c>
      <c r="F6493">
        <f>(tester_index_performance[[#This Row],[post-handle-timestamp]] - tester_index_performance[[#This Row],[pre-handle-timestamp]]) / 1000000</f>
        <v>1.1719999999999999</v>
      </c>
    </row>
    <row r="6494" spans="1:6" hidden="1" x14ac:dyDescent="0.25">
      <c r="A6494" t="s">
        <v>5</v>
      </c>
      <c r="B6494" t="s">
        <v>17</v>
      </c>
      <c r="C6494">
        <v>200</v>
      </c>
      <c r="D6494">
        <v>29443408277700</v>
      </c>
      <c r="E6494">
        <v>29443409034800</v>
      </c>
      <c r="F6494">
        <f>(tester_index_performance[[#This Row],[post-handle-timestamp]] - tester_index_performance[[#This Row],[pre-handle-timestamp]]) / 1000000</f>
        <v>0.7571</v>
      </c>
    </row>
    <row r="6495" spans="1:6" hidden="1" x14ac:dyDescent="0.25">
      <c r="A6495" t="s">
        <v>5</v>
      </c>
      <c r="B6495" t="s">
        <v>18</v>
      </c>
      <c r="C6495">
        <v>200</v>
      </c>
      <c r="D6495">
        <v>29443423713600</v>
      </c>
      <c r="E6495">
        <v>29443424592000</v>
      </c>
      <c r="F6495">
        <f>(tester_index_performance[[#This Row],[post-handle-timestamp]] - tester_index_performance[[#This Row],[pre-handle-timestamp]]) / 1000000</f>
        <v>0.87839999999999996</v>
      </c>
    </row>
    <row r="6496" spans="1:6" hidden="1" x14ac:dyDescent="0.25">
      <c r="A6496" t="s">
        <v>5</v>
      </c>
      <c r="B6496" t="s">
        <v>19</v>
      </c>
      <c r="C6496">
        <v>200</v>
      </c>
      <c r="D6496">
        <v>29443439390800</v>
      </c>
      <c r="E6496">
        <v>29443440070300</v>
      </c>
      <c r="F6496">
        <f>(tester_index_performance[[#This Row],[post-handle-timestamp]] - tester_index_performance[[#This Row],[pre-handle-timestamp]]) / 1000000</f>
        <v>0.67949999999999999</v>
      </c>
    </row>
    <row r="6497" spans="1:6" hidden="1" x14ac:dyDescent="0.25">
      <c r="A6497" t="s">
        <v>5</v>
      </c>
      <c r="B6497" t="s">
        <v>20</v>
      </c>
      <c r="C6497">
        <v>200</v>
      </c>
      <c r="D6497">
        <v>29443455579300</v>
      </c>
      <c r="E6497">
        <v>29443456885600</v>
      </c>
      <c r="F6497">
        <f>(tester_index_performance[[#This Row],[post-handle-timestamp]] - tester_index_performance[[#This Row],[pre-handle-timestamp]]) / 1000000</f>
        <v>1.3063</v>
      </c>
    </row>
    <row r="6498" spans="1:6" hidden="1" x14ac:dyDescent="0.25">
      <c r="A6498" t="s">
        <v>5</v>
      </c>
      <c r="B6498" t="s">
        <v>21</v>
      </c>
      <c r="C6498">
        <v>200</v>
      </c>
      <c r="D6498">
        <v>29443470473400</v>
      </c>
      <c r="E6498">
        <v>29443471828400</v>
      </c>
      <c r="F6498">
        <f>(tester_index_performance[[#This Row],[post-handle-timestamp]] - tester_index_performance[[#This Row],[pre-handle-timestamp]]) / 1000000</f>
        <v>1.355</v>
      </c>
    </row>
    <row r="6499" spans="1:6" x14ac:dyDescent="0.25">
      <c r="A6499" t="s">
        <v>26</v>
      </c>
      <c r="B6499" t="s">
        <v>40</v>
      </c>
      <c r="C6499">
        <v>200</v>
      </c>
      <c r="D6499">
        <v>29443486155300</v>
      </c>
      <c r="E6499">
        <v>29443546850400</v>
      </c>
      <c r="F6499">
        <f>(tester_index_performance[[#This Row],[post-handle-timestamp]] - tester_index_performance[[#This Row],[pre-handle-timestamp]]) / 1000000</f>
        <v>60.695099999999996</v>
      </c>
    </row>
    <row r="6500" spans="1:6" hidden="1" x14ac:dyDescent="0.25">
      <c r="A6500" t="s">
        <v>5</v>
      </c>
      <c r="B6500" t="s">
        <v>8</v>
      </c>
      <c r="C6500">
        <v>200</v>
      </c>
      <c r="D6500">
        <v>29443674185100</v>
      </c>
      <c r="E6500">
        <v>29443674956400</v>
      </c>
      <c r="F6500">
        <f>(tester_index_performance[[#This Row],[post-handle-timestamp]] - tester_index_performance[[#This Row],[pre-handle-timestamp]]) / 1000000</f>
        <v>0.77129999999999999</v>
      </c>
    </row>
    <row r="6501" spans="1:6" hidden="1" x14ac:dyDescent="0.25">
      <c r="A6501" t="s">
        <v>5</v>
      </c>
      <c r="B6501" t="s">
        <v>9</v>
      </c>
      <c r="C6501">
        <v>200</v>
      </c>
      <c r="D6501">
        <v>29443690010200</v>
      </c>
      <c r="E6501">
        <v>29443690768400</v>
      </c>
      <c r="F6501">
        <f>(tester_index_performance[[#This Row],[post-handle-timestamp]] - tester_index_performance[[#This Row],[pre-handle-timestamp]]) / 1000000</f>
        <v>0.75819999999999999</v>
      </c>
    </row>
    <row r="6502" spans="1:6" hidden="1" x14ac:dyDescent="0.25">
      <c r="A6502" t="s">
        <v>5</v>
      </c>
      <c r="B6502" t="s">
        <v>11</v>
      </c>
      <c r="C6502">
        <v>200</v>
      </c>
      <c r="D6502">
        <v>29443705137900</v>
      </c>
      <c r="E6502">
        <v>29443705943600</v>
      </c>
      <c r="F6502">
        <f>(tester_index_performance[[#This Row],[post-handle-timestamp]] - tester_index_performance[[#This Row],[pre-handle-timestamp]]) / 1000000</f>
        <v>0.80569999999999997</v>
      </c>
    </row>
    <row r="6503" spans="1:6" hidden="1" x14ac:dyDescent="0.25">
      <c r="A6503" t="s">
        <v>5</v>
      </c>
      <c r="B6503" t="s">
        <v>12</v>
      </c>
      <c r="C6503">
        <v>200</v>
      </c>
      <c r="D6503">
        <v>29443720825000</v>
      </c>
      <c r="E6503">
        <v>29443721753100</v>
      </c>
      <c r="F6503">
        <f>(tester_index_performance[[#This Row],[post-handle-timestamp]] - tester_index_performance[[#This Row],[pre-handle-timestamp]]) / 1000000</f>
        <v>0.92810000000000004</v>
      </c>
    </row>
    <row r="6504" spans="1:6" hidden="1" x14ac:dyDescent="0.25">
      <c r="A6504" t="s">
        <v>5</v>
      </c>
      <c r="B6504" t="s">
        <v>13</v>
      </c>
      <c r="C6504">
        <v>200</v>
      </c>
      <c r="D6504">
        <v>29443737154100</v>
      </c>
      <c r="E6504">
        <v>29443737933800</v>
      </c>
      <c r="F6504">
        <f>(tester_index_performance[[#This Row],[post-handle-timestamp]] - tester_index_performance[[#This Row],[pre-handle-timestamp]]) / 1000000</f>
        <v>0.77969999999999995</v>
      </c>
    </row>
    <row r="6505" spans="1:6" hidden="1" x14ac:dyDescent="0.25">
      <c r="A6505" t="s">
        <v>5</v>
      </c>
      <c r="B6505" t="s">
        <v>14</v>
      </c>
      <c r="C6505">
        <v>200</v>
      </c>
      <c r="D6505">
        <v>29443752560500</v>
      </c>
      <c r="E6505">
        <v>29443753590700</v>
      </c>
      <c r="F6505">
        <f>(tester_index_performance[[#This Row],[post-handle-timestamp]] - tester_index_performance[[#This Row],[pre-handle-timestamp]]) / 1000000</f>
        <v>1.0302</v>
      </c>
    </row>
    <row r="6506" spans="1:6" hidden="1" x14ac:dyDescent="0.25">
      <c r="A6506" t="s">
        <v>5</v>
      </c>
      <c r="B6506" t="s">
        <v>15</v>
      </c>
      <c r="C6506">
        <v>200</v>
      </c>
      <c r="D6506">
        <v>29443768138900</v>
      </c>
      <c r="E6506">
        <v>29443769199900</v>
      </c>
      <c r="F6506">
        <f>(tester_index_performance[[#This Row],[post-handle-timestamp]] - tester_index_performance[[#This Row],[pre-handle-timestamp]]) / 1000000</f>
        <v>1.0609999999999999</v>
      </c>
    </row>
    <row r="6507" spans="1:6" hidden="1" x14ac:dyDescent="0.25">
      <c r="A6507" t="s">
        <v>5</v>
      </c>
      <c r="B6507" t="s">
        <v>10</v>
      </c>
      <c r="C6507">
        <v>200</v>
      </c>
      <c r="D6507">
        <v>29443784110000</v>
      </c>
      <c r="E6507">
        <v>29443785075300</v>
      </c>
      <c r="F6507">
        <f>(tester_index_performance[[#This Row],[post-handle-timestamp]] - tester_index_performance[[#This Row],[pre-handle-timestamp]]) / 1000000</f>
        <v>0.96530000000000005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29443800189000</v>
      </c>
      <c r="E6508">
        <v>29443801310400</v>
      </c>
      <c r="F6508">
        <f>(tester_index_performance[[#This Row],[post-handle-timestamp]] - tester_index_performance[[#This Row],[pre-handle-timestamp]]) / 1000000</f>
        <v>1.1214</v>
      </c>
    </row>
    <row r="6509" spans="1:6" hidden="1" x14ac:dyDescent="0.25">
      <c r="A6509" t="s">
        <v>5</v>
      </c>
      <c r="B6509" t="s">
        <v>17</v>
      </c>
      <c r="C6509">
        <v>200</v>
      </c>
      <c r="D6509">
        <v>29443815307800</v>
      </c>
      <c r="E6509">
        <v>29443816037500</v>
      </c>
      <c r="F6509">
        <f>(tester_index_performance[[#This Row],[post-handle-timestamp]] - tester_index_performance[[#This Row],[pre-handle-timestamp]]) / 1000000</f>
        <v>0.72970000000000002</v>
      </c>
    </row>
    <row r="6510" spans="1:6" hidden="1" x14ac:dyDescent="0.25">
      <c r="A6510" t="s">
        <v>5</v>
      </c>
      <c r="B6510" t="s">
        <v>18</v>
      </c>
      <c r="C6510">
        <v>200</v>
      </c>
      <c r="D6510">
        <v>29443830254800</v>
      </c>
      <c r="E6510">
        <v>29443831009000</v>
      </c>
      <c r="F6510">
        <f>(tester_index_performance[[#This Row],[post-handle-timestamp]] - tester_index_performance[[#This Row],[pre-handle-timestamp]]) / 1000000</f>
        <v>0.75419999999999998</v>
      </c>
    </row>
    <row r="6511" spans="1:6" hidden="1" x14ac:dyDescent="0.25">
      <c r="A6511" t="s">
        <v>5</v>
      </c>
      <c r="B6511" t="s">
        <v>19</v>
      </c>
      <c r="C6511">
        <v>200</v>
      </c>
      <c r="D6511">
        <v>29443845480300</v>
      </c>
      <c r="E6511">
        <v>29443846264000</v>
      </c>
      <c r="F6511">
        <f>(tester_index_performance[[#This Row],[post-handle-timestamp]] - tester_index_performance[[#This Row],[pre-handle-timestamp]]) / 1000000</f>
        <v>0.78369999999999995</v>
      </c>
    </row>
    <row r="6512" spans="1:6" hidden="1" x14ac:dyDescent="0.25">
      <c r="A6512" t="s">
        <v>5</v>
      </c>
      <c r="B6512" t="s">
        <v>20</v>
      </c>
      <c r="C6512">
        <v>200</v>
      </c>
      <c r="D6512">
        <v>29443861771200</v>
      </c>
      <c r="E6512">
        <v>29443863070400</v>
      </c>
      <c r="F6512">
        <f>(tester_index_performance[[#This Row],[post-handle-timestamp]] - tester_index_performance[[#This Row],[pre-handle-timestamp]]) / 1000000</f>
        <v>1.2991999999999999</v>
      </c>
    </row>
    <row r="6513" spans="1:6" hidden="1" x14ac:dyDescent="0.25">
      <c r="A6513" t="s">
        <v>5</v>
      </c>
      <c r="B6513" t="s">
        <v>21</v>
      </c>
      <c r="C6513">
        <v>200</v>
      </c>
      <c r="D6513">
        <v>29443877261500</v>
      </c>
      <c r="E6513">
        <v>29443878466700</v>
      </c>
      <c r="F6513">
        <f>(tester_index_performance[[#This Row],[post-handle-timestamp]] - tester_index_performance[[#This Row],[pre-handle-timestamp]]) / 1000000</f>
        <v>1.2052</v>
      </c>
    </row>
    <row r="6514" spans="1:6" x14ac:dyDescent="0.25">
      <c r="A6514" t="s">
        <v>26</v>
      </c>
      <c r="B6514" t="s">
        <v>40</v>
      </c>
      <c r="C6514">
        <v>200</v>
      </c>
      <c r="D6514">
        <v>29443892177000</v>
      </c>
      <c r="E6514">
        <v>29443923570400</v>
      </c>
      <c r="F6514">
        <f>(tester_index_performance[[#This Row],[post-handle-timestamp]] - tester_index_performance[[#This Row],[pre-handle-timestamp]]) / 1000000</f>
        <v>31.3934</v>
      </c>
    </row>
    <row r="6515" spans="1:6" hidden="1" x14ac:dyDescent="0.25">
      <c r="A6515" t="s">
        <v>5</v>
      </c>
      <c r="B6515" t="s">
        <v>8</v>
      </c>
      <c r="C6515">
        <v>200</v>
      </c>
      <c r="D6515">
        <v>29444141837700</v>
      </c>
      <c r="E6515">
        <v>29444142739700</v>
      </c>
      <c r="F6515">
        <f>(tester_index_performance[[#This Row],[post-handle-timestamp]] - tester_index_performance[[#This Row],[pre-handle-timestamp]]) / 1000000</f>
        <v>0.90200000000000002</v>
      </c>
    </row>
    <row r="6516" spans="1:6" hidden="1" x14ac:dyDescent="0.25">
      <c r="A6516" t="s">
        <v>5</v>
      </c>
      <c r="B6516" t="s">
        <v>9</v>
      </c>
      <c r="C6516">
        <v>200</v>
      </c>
      <c r="D6516">
        <v>29444156848700</v>
      </c>
      <c r="E6516">
        <v>29444157611600</v>
      </c>
      <c r="F6516">
        <f>(tester_index_performance[[#This Row],[post-handle-timestamp]] - tester_index_performance[[#This Row],[pre-handle-timestamp]]) / 1000000</f>
        <v>0.76290000000000002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29444172994600</v>
      </c>
      <c r="E6517">
        <v>29444173707400</v>
      </c>
      <c r="F6517">
        <f>(tester_index_performance[[#This Row],[post-handle-timestamp]] - tester_index_performance[[#This Row],[pre-handle-timestamp]]) / 1000000</f>
        <v>0.71279999999999999</v>
      </c>
    </row>
    <row r="6518" spans="1:6" hidden="1" x14ac:dyDescent="0.25">
      <c r="A6518" t="s">
        <v>5</v>
      </c>
      <c r="B6518" t="s">
        <v>12</v>
      </c>
      <c r="C6518">
        <v>200</v>
      </c>
      <c r="D6518">
        <v>29444187962200</v>
      </c>
      <c r="E6518">
        <v>29444188809000</v>
      </c>
      <c r="F6518">
        <f>(tester_index_performance[[#This Row],[post-handle-timestamp]] - tester_index_performance[[#This Row],[pre-handle-timestamp]]) / 1000000</f>
        <v>0.8468</v>
      </c>
    </row>
    <row r="6519" spans="1:6" hidden="1" x14ac:dyDescent="0.25">
      <c r="A6519" t="s">
        <v>5</v>
      </c>
      <c r="B6519" t="s">
        <v>13</v>
      </c>
      <c r="C6519">
        <v>200</v>
      </c>
      <c r="D6519">
        <v>29444203724200</v>
      </c>
      <c r="E6519">
        <v>29444204524000</v>
      </c>
      <c r="F6519">
        <f>(tester_index_performance[[#This Row],[post-handle-timestamp]] - tester_index_performance[[#This Row],[pre-handle-timestamp]]) / 1000000</f>
        <v>0.79979999999999996</v>
      </c>
    </row>
    <row r="6520" spans="1:6" hidden="1" x14ac:dyDescent="0.25">
      <c r="A6520" t="s">
        <v>5</v>
      </c>
      <c r="B6520" t="s">
        <v>14</v>
      </c>
      <c r="C6520">
        <v>200</v>
      </c>
      <c r="D6520">
        <v>29444219292300</v>
      </c>
      <c r="E6520">
        <v>29444220361400</v>
      </c>
      <c r="F6520">
        <f>(tester_index_performance[[#This Row],[post-handle-timestamp]] - tester_index_performance[[#This Row],[pre-handle-timestamp]]) / 1000000</f>
        <v>1.0690999999999999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29444235034800</v>
      </c>
      <c r="E6521">
        <v>29444235810600</v>
      </c>
      <c r="F6521">
        <f>(tester_index_performance[[#This Row],[post-handle-timestamp]] - tester_index_performance[[#This Row],[pre-handle-timestamp]]) / 1000000</f>
        <v>0.77580000000000005</v>
      </c>
    </row>
    <row r="6522" spans="1:6" hidden="1" x14ac:dyDescent="0.25">
      <c r="A6522" t="s">
        <v>5</v>
      </c>
      <c r="B6522" t="s">
        <v>10</v>
      </c>
      <c r="C6522">
        <v>200</v>
      </c>
      <c r="D6522">
        <v>29444250507300</v>
      </c>
      <c r="E6522">
        <v>29444251405000</v>
      </c>
      <c r="F6522">
        <f>(tester_index_performance[[#This Row],[post-handle-timestamp]] - tester_index_performance[[#This Row],[pre-handle-timestamp]]) / 1000000</f>
        <v>0.89770000000000005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29444267091700</v>
      </c>
      <c r="E6523">
        <v>29444268083000</v>
      </c>
      <c r="F6523">
        <f>(tester_index_performance[[#This Row],[post-handle-timestamp]] - tester_index_performance[[#This Row],[pre-handle-timestamp]]) / 1000000</f>
        <v>0.99129999999999996</v>
      </c>
    </row>
    <row r="6524" spans="1:6" hidden="1" x14ac:dyDescent="0.25">
      <c r="A6524" t="s">
        <v>5</v>
      </c>
      <c r="B6524" t="s">
        <v>17</v>
      </c>
      <c r="C6524">
        <v>200</v>
      </c>
      <c r="D6524">
        <v>29444282338500</v>
      </c>
      <c r="E6524">
        <v>29444283170500</v>
      </c>
      <c r="F6524">
        <f>(tester_index_performance[[#This Row],[post-handle-timestamp]] - tester_index_performance[[#This Row],[pre-handle-timestamp]]) / 1000000</f>
        <v>0.83199999999999996</v>
      </c>
    </row>
    <row r="6525" spans="1:6" hidden="1" x14ac:dyDescent="0.25">
      <c r="A6525" t="s">
        <v>5</v>
      </c>
      <c r="B6525" t="s">
        <v>18</v>
      </c>
      <c r="C6525">
        <v>200</v>
      </c>
      <c r="D6525">
        <v>29444298398700</v>
      </c>
      <c r="E6525">
        <v>29444299156600</v>
      </c>
      <c r="F6525">
        <f>(tester_index_performance[[#This Row],[post-handle-timestamp]] - tester_index_performance[[#This Row],[pre-handle-timestamp]]) / 1000000</f>
        <v>0.75790000000000002</v>
      </c>
    </row>
    <row r="6526" spans="1:6" hidden="1" x14ac:dyDescent="0.25">
      <c r="A6526" t="s">
        <v>5</v>
      </c>
      <c r="B6526" t="s">
        <v>19</v>
      </c>
      <c r="C6526">
        <v>200</v>
      </c>
      <c r="D6526">
        <v>29444314034200</v>
      </c>
      <c r="E6526">
        <v>29444314781400</v>
      </c>
      <c r="F6526">
        <f>(tester_index_performance[[#This Row],[post-handle-timestamp]] - tester_index_performance[[#This Row],[pre-handle-timestamp]]) / 1000000</f>
        <v>0.74719999999999998</v>
      </c>
    </row>
    <row r="6527" spans="1:6" hidden="1" x14ac:dyDescent="0.25">
      <c r="A6527" t="s">
        <v>5</v>
      </c>
      <c r="B6527" t="s">
        <v>20</v>
      </c>
      <c r="C6527">
        <v>200</v>
      </c>
      <c r="D6527">
        <v>29444330076600</v>
      </c>
      <c r="E6527">
        <v>29444331338600</v>
      </c>
      <c r="F6527">
        <f>(tester_index_performance[[#This Row],[post-handle-timestamp]] - tester_index_performance[[#This Row],[pre-handle-timestamp]]) / 1000000</f>
        <v>1.262</v>
      </c>
    </row>
    <row r="6528" spans="1:6" hidden="1" x14ac:dyDescent="0.25">
      <c r="A6528" t="s">
        <v>5</v>
      </c>
      <c r="B6528" t="s">
        <v>21</v>
      </c>
      <c r="C6528">
        <v>200</v>
      </c>
      <c r="D6528">
        <v>29444345766100</v>
      </c>
      <c r="E6528">
        <v>29444347215400</v>
      </c>
      <c r="F6528">
        <f>(tester_index_performance[[#This Row],[post-handle-timestamp]] - tester_index_performance[[#This Row],[pre-handle-timestamp]]) / 1000000</f>
        <v>1.4493</v>
      </c>
    </row>
    <row r="6529" spans="1:6" x14ac:dyDescent="0.25">
      <c r="A6529" t="s">
        <v>26</v>
      </c>
      <c r="B6529" t="s">
        <v>40</v>
      </c>
      <c r="C6529">
        <v>200</v>
      </c>
      <c r="D6529">
        <v>29444361618200</v>
      </c>
      <c r="E6529">
        <v>29444389796900</v>
      </c>
      <c r="F6529">
        <f>(tester_index_performance[[#This Row],[post-handle-timestamp]] - tester_index_performance[[#This Row],[pre-handle-timestamp]]) / 1000000</f>
        <v>28.178699999999999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29444547576000</v>
      </c>
      <c r="E6530">
        <v>29444548308500</v>
      </c>
      <c r="F6530">
        <f>(tester_index_performance[[#This Row],[post-handle-timestamp]] - tester_index_performance[[#This Row],[pre-handle-timestamp]]) / 1000000</f>
        <v>0.73250000000000004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29444564076100</v>
      </c>
      <c r="E6531">
        <v>29444564905600</v>
      </c>
      <c r="F6531">
        <f>(tester_index_performance[[#This Row],[post-handle-timestamp]] - tester_index_performance[[#This Row],[pre-handle-timestamp]]) / 1000000</f>
        <v>0.82950000000000002</v>
      </c>
    </row>
    <row r="6532" spans="1:6" hidden="1" x14ac:dyDescent="0.25">
      <c r="A6532" t="s">
        <v>5</v>
      </c>
      <c r="B6532" t="s">
        <v>11</v>
      </c>
      <c r="C6532">
        <v>200</v>
      </c>
      <c r="D6532">
        <v>29444578906600</v>
      </c>
      <c r="E6532">
        <v>29444579706300</v>
      </c>
      <c r="F6532">
        <f>(tester_index_performance[[#This Row],[post-handle-timestamp]] - tester_index_performance[[#This Row],[pre-handle-timestamp]]) / 1000000</f>
        <v>0.79969999999999997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29444594765100</v>
      </c>
      <c r="E6533">
        <v>29444595663100</v>
      </c>
      <c r="F6533">
        <f>(tester_index_performance[[#This Row],[post-handle-timestamp]] - tester_index_performance[[#This Row],[pre-handle-timestamp]]) / 1000000</f>
        <v>0.89800000000000002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29444609961100</v>
      </c>
      <c r="E6534">
        <v>29444610680300</v>
      </c>
      <c r="F6534">
        <f>(tester_index_performance[[#This Row],[post-handle-timestamp]] - tester_index_performance[[#This Row],[pre-handle-timestamp]]) / 1000000</f>
        <v>0.71919999999999995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29444625536300</v>
      </c>
      <c r="E6535">
        <v>29444626332400</v>
      </c>
      <c r="F6535">
        <f>(tester_index_performance[[#This Row],[post-handle-timestamp]] - tester_index_performance[[#This Row],[pre-handle-timestamp]]) / 1000000</f>
        <v>0.79610000000000003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29444640235700</v>
      </c>
      <c r="E6536">
        <v>29444641097200</v>
      </c>
      <c r="F6536">
        <f>(tester_index_performance[[#This Row],[post-handle-timestamp]] - tester_index_performance[[#This Row],[pre-handle-timestamp]]) / 1000000</f>
        <v>0.86150000000000004</v>
      </c>
    </row>
    <row r="6537" spans="1:6" hidden="1" x14ac:dyDescent="0.25">
      <c r="A6537" t="s">
        <v>5</v>
      </c>
      <c r="B6537" t="s">
        <v>10</v>
      </c>
      <c r="C6537">
        <v>200</v>
      </c>
      <c r="D6537">
        <v>29444655274000</v>
      </c>
      <c r="E6537">
        <v>29444656136900</v>
      </c>
      <c r="F6537">
        <f>(tester_index_performance[[#This Row],[post-handle-timestamp]] - tester_index_performance[[#This Row],[pre-handle-timestamp]]) / 1000000</f>
        <v>0.8629</v>
      </c>
    </row>
    <row r="6538" spans="1:6" hidden="1" x14ac:dyDescent="0.25">
      <c r="A6538" t="s">
        <v>5</v>
      </c>
      <c r="B6538" t="s">
        <v>16</v>
      </c>
      <c r="C6538">
        <v>200</v>
      </c>
      <c r="D6538">
        <v>29444671531100</v>
      </c>
      <c r="E6538">
        <v>29444672454100</v>
      </c>
      <c r="F6538">
        <f>(tester_index_performance[[#This Row],[post-handle-timestamp]] - tester_index_performance[[#This Row],[pre-handle-timestamp]]) / 1000000</f>
        <v>0.92300000000000004</v>
      </c>
    </row>
    <row r="6539" spans="1:6" hidden="1" x14ac:dyDescent="0.25">
      <c r="A6539" t="s">
        <v>5</v>
      </c>
      <c r="B6539" t="s">
        <v>17</v>
      </c>
      <c r="C6539">
        <v>200</v>
      </c>
      <c r="D6539">
        <v>29444687123400</v>
      </c>
      <c r="E6539">
        <v>29444687930200</v>
      </c>
      <c r="F6539">
        <f>(tester_index_performance[[#This Row],[post-handle-timestamp]] - tester_index_performance[[#This Row],[pre-handle-timestamp]]) / 1000000</f>
        <v>0.80679999999999996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29444703560200</v>
      </c>
      <c r="E6540">
        <v>29444704428100</v>
      </c>
      <c r="F6540">
        <f>(tester_index_performance[[#This Row],[post-handle-timestamp]] - tester_index_performance[[#This Row],[pre-handle-timestamp]]) / 1000000</f>
        <v>0.8679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29444718634900</v>
      </c>
      <c r="E6541">
        <v>29444719400600</v>
      </c>
      <c r="F6541">
        <f>(tester_index_performance[[#This Row],[post-handle-timestamp]] - tester_index_performance[[#This Row],[pre-handle-timestamp]]) / 1000000</f>
        <v>0.76570000000000005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29444733694700</v>
      </c>
      <c r="E6542">
        <v>29444735055900</v>
      </c>
      <c r="F6542">
        <f>(tester_index_performance[[#This Row],[post-handle-timestamp]] - tester_index_performance[[#This Row],[pre-handle-timestamp]]) / 1000000</f>
        <v>1.3612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29444749753700</v>
      </c>
      <c r="E6543">
        <v>29444750893800</v>
      </c>
      <c r="F6543">
        <f>(tester_index_performance[[#This Row],[post-handle-timestamp]] - tester_index_performance[[#This Row],[pre-handle-timestamp]]) / 1000000</f>
        <v>1.1400999999999999</v>
      </c>
    </row>
    <row r="6544" spans="1:6" x14ac:dyDescent="0.25">
      <c r="A6544" t="s">
        <v>26</v>
      </c>
      <c r="B6544" t="s">
        <v>40</v>
      </c>
      <c r="C6544">
        <v>200</v>
      </c>
      <c r="D6544">
        <v>29444765282000</v>
      </c>
      <c r="E6544">
        <v>29444791515100</v>
      </c>
      <c r="F6544">
        <f>(tester_index_performance[[#This Row],[post-handle-timestamp]] - tester_index_performance[[#This Row],[pre-handle-timestamp]]) / 1000000</f>
        <v>26.2331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29444936705500</v>
      </c>
      <c r="E6545">
        <v>29444937489900</v>
      </c>
      <c r="F6545">
        <f>(tester_index_performance[[#This Row],[post-handle-timestamp]] - tester_index_performance[[#This Row],[pre-handle-timestamp]]) / 1000000</f>
        <v>0.78439999999999999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29444952471000</v>
      </c>
      <c r="E6546">
        <v>29444953328200</v>
      </c>
      <c r="F6546">
        <f>(tester_index_performance[[#This Row],[post-handle-timestamp]] - tester_index_performance[[#This Row],[pre-handle-timestamp]]) / 1000000</f>
        <v>0.85719999999999996</v>
      </c>
    </row>
    <row r="6547" spans="1:6" hidden="1" x14ac:dyDescent="0.25">
      <c r="A6547" t="s">
        <v>5</v>
      </c>
      <c r="B6547" t="s">
        <v>11</v>
      </c>
      <c r="C6547">
        <v>200</v>
      </c>
      <c r="D6547">
        <v>29444967753600</v>
      </c>
      <c r="E6547">
        <v>29444968549800</v>
      </c>
      <c r="F6547">
        <f>(tester_index_performance[[#This Row],[post-handle-timestamp]] - tester_index_performance[[#This Row],[pre-handle-timestamp]]) / 1000000</f>
        <v>0.79620000000000002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29444983898400</v>
      </c>
      <c r="E6548">
        <v>29444984838100</v>
      </c>
      <c r="F6548">
        <f>(tester_index_performance[[#This Row],[post-handle-timestamp]] - tester_index_performance[[#This Row],[pre-handle-timestamp]]) / 1000000</f>
        <v>0.93969999999999998</v>
      </c>
    </row>
    <row r="6549" spans="1:6" hidden="1" x14ac:dyDescent="0.25">
      <c r="A6549" t="s">
        <v>5</v>
      </c>
      <c r="B6549" t="s">
        <v>13</v>
      </c>
      <c r="C6549">
        <v>200</v>
      </c>
      <c r="D6549">
        <v>29444999523900</v>
      </c>
      <c r="E6549">
        <v>29445000441500</v>
      </c>
      <c r="F6549">
        <f>(tester_index_performance[[#This Row],[post-handle-timestamp]] - tester_index_performance[[#This Row],[pre-handle-timestamp]]) / 1000000</f>
        <v>0.91759999999999997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29445016227200</v>
      </c>
      <c r="E6550">
        <v>29445017021500</v>
      </c>
      <c r="F6550">
        <f>(tester_index_performance[[#This Row],[post-handle-timestamp]] - tester_index_performance[[#This Row],[pre-handle-timestamp]]) / 1000000</f>
        <v>0.79430000000000001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29445031117100</v>
      </c>
      <c r="E6551">
        <v>29445032069000</v>
      </c>
      <c r="F6551">
        <f>(tester_index_performance[[#This Row],[post-handle-timestamp]] - tester_index_performance[[#This Row],[pre-handle-timestamp]]) / 1000000</f>
        <v>0.95189999999999997</v>
      </c>
    </row>
    <row r="6552" spans="1:6" hidden="1" x14ac:dyDescent="0.25">
      <c r="A6552" t="s">
        <v>5</v>
      </c>
      <c r="B6552" t="s">
        <v>10</v>
      </c>
      <c r="C6552">
        <v>200</v>
      </c>
      <c r="D6552">
        <v>29445046492100</v>
      </c>
      <c r="E6552">
        <v>29445047411800</v>
      </c>
      <c r="F6552">
        <f>(tester_index_performance[[#This Row],[post-handle-timestamp]] - tester_index_performance[[#This Row],[pre-handle-timestamp]]) / 1000000</f>
        <v>0.91969999999999996</v>
      </c>
    </row>
    <row r="6553" spans="1:6" hidden="1" x14ac:dyDescent="0.25">
      <c r="A6553" t="s">
        <v>5</v>
      </c>
      <c r="B6553" t="s">
        <v>16</v>
      </c>
      <c r="C6553">
        <v>200</v>
      </c>
      <c r="D6553">
        <v>29445061346000</v>
      </c>
      <c r="E6553">
        <v>29445062308700</v>
      </c>
      <c r="F6553">
        <f>(tester_index_performance[[#This Row],[post-handle-timestamp]] - tester_index_performance[[#This Row],[pre-handle-timestamp]]) / 1000000</f>
        <v>0.9627</v>
      </c>
    </row>
    <row r="6554" spans="1:6" hidden="1" x14ac:dyDescent="0.25">
      <c r="A6554" t="s">
        <v>5</v>
      </c>
      <c r="B6554" t="s">
        <v>17</v>
      </c>
      <c r="C6554">
        <v>200</v>
      </c>
      <c r="D6554">
        <v>29445077257300</v>
      </c>
      <c r="E6554">
        <v>29445078097700</v>
      </c>
      <c r="F6554">
        <f>(tester_index_performance[[#This Row],[post-handle-timestamp]] - tester_index_performance[[#This Row],[pre-handle-timestamp]]) / 1000000</f>
        <v>0.84040000000000004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29445092283000</v>
      </c>
      <c r="E6555">
        <v>29445093079200</v>
      </c>
      <c r="F6555">
        <f>(tester_index_performance[[#This Row],[post-handle-timestamp]] - tester_index_performance[[#This Row],[pre-handle-timestamp]]) / 1000000</f>
        <v>0.79620000000000002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29445108536300</v>
      </c>
      <c r="E6556">
        <v>29445109317100</v>
      </c>
      <c r="F6556">
        <f>(tester_index_performance[[#This Row],[post-handle-timestamp]] - tester_index_performance[[#This Row],[pre-handle-timestamp]]) / 1000000</f>
        <v>0.78080000000000005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29445124422700</v>
      </c>
      <c r="E6557">
        <v>29445125829500</v>
      </c>
      <c r="F6557">
        <f>(tester_index_performance[[#This Row],[post-handle-timestamp]] - tester_index_performance[[#This Row],[pre-handle-timestamp]]) / 1000000</f>
        <v>1.4068000000000001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29445140256200</v>
      </c>
      <c r="E6558">
        <v>29445141586700</v>
      </c>
      <c r="F6558">
        <f>(tester_index_performance[[#This Row],[post-handle-timestamp]] - tester_index_performance[[#This Row],[pre-handle-timestamp]]) / 1000000</f>
        <v>1.3305</v>
      </c>
    </row>
    <row r="6559" spans="1:6" x14ac:dyDescent="0.25">
      <c r="A6559" t="s">
        <v>26</v>
      </c>
      <c r="B6559" t="s">
        <v>40</v>
      </c>
      <c r="C6559">
        <v>200</v>
      </c>
      <c r="D6559">
        <v>29445154996100</v>
      </c>
      <c r="E6559">
        <v>29445179631000</v>
      </c>
      <c r="F6559">
        <f>(tester_index_performance[[#This Row],[post-handle-timestamp]] - tester_index_performance[[#This Row],[pre-handle-timestamp]]) / 1000000</f>
        <v>24.634899999999998</v>
      </c>
    </row>
    <row r="6560" spans="1:6" hidden="1" x14ac:dyDescent="0.25">
      <c r="A6560" t="s">
        <v>5</v>
      </c>
      <c r="B6560" t="s">
        <v>8</v>
      </c>
      <c r="C6560">
        <v>200</v>
      </c>
      <c r="D6560">
        <v>29445325536000</v>
      </c>
      <c r="E6560">
        <v>29445326330500</v>
      </c>
      <c r="F6560">
        <f>(tester_index_performance[[#This Row],[post-handle-timestamp]] - tester_index_performance[[#This Row],[pre-handle-timestamp]]) / 1000000</f>
        <v>0.79449999999999998</v>
      </c>
    </row>
    <row r="6561" spans="1:6" hidden="1" x14ac:dyDescent="0.25">
      <c r="A6561" t="s">
        <v>5</v>
      </c>
      <c r="B6561" t="s">
        <v>9</v>
      </c>
      <c r="C6561">
        <v>200</v>
      </c>
      <c r="D6561">
        <v>29445341385000</v>
      </c>
      <c r="E6561">
        <v>29445342267200</v>
      </c>
      <c r="F6561">
        <f>(tester_index_performance[[#This Row],[post-handle-timestamp]] - tester_index_performance[[#This Row],[pre-handle-timestamp]]) / 1000000</f>
        <v>0.88219999999999998</v>
      </c>
    </row>
    <row r="6562" spans="1:6" hidden="1" x14ac:dyDescent="0.25">
      <c r="A6562" t="s">
        <v>5</v>
      </c>
      <c r="B6562" t="s">
        <v>11</v>
      </c>
      <c r="C6562">
        <v>200</v>
      </c>
      <c r="D6562">
        <v>29445356987100</v>
      </c>
      <c r="E6562">
        <v>29445357712700</v>
      </c>
      <c r="F6562">
        <f>(tester_index_performance[[#This Row],[post-handle-timestamp]] - tester_index_performance[[#This Row],[pre-handle-timestamp]]) / 1000000</f>
        <v>0.72560000000000002</v>
      </c>
    </row>
    <row r="6563" spans="1:6" hidden="1" x14ac:dyDescent="0.25">
      <c r="A6563" t="s">
        <v>5</v>
      </c>
      <c r="B6563" t="s">
        <v>12</v>
      </c>
      <c r="C6563">
        <v>200</v>
      </c>
      <c r="D6563">
        <v>29445372993900</v>
      </c>
      <c r="E6563">
        <v>29445373813900</v>
      </c>
      <c r="F6563">
        <f>(tester_index_performance[[#This Row],[post-handle-timestamp]] - tester_index_performance[[#This Row],[pre-handle-timestamp]]) / 1000000</f>
        <v>0.82</v>
      </c>
    </row>
    <row r="6564" spans="1:6" hidden="1" x14ac:dyDescent="0.25">
      <c r="A6564" t="s">
        <v>5</v>
      </c>
      <c r="B6564" t="s">
        <v>13</v>
      </c>
      <c r="C6564">
        <v>200</v>
      </c>
      <c r="D6564">
        <v>29445388292700</v>
      </c>
      <c r="E6564">
        <v>29445389065400</v>
      </c>
      <c r="F6564">
        <f>(tester_index_performance[[#This Row],[post-handle-timestamp]] - tester_index_performance[[#This Row],[pre-handle-timestamp]]) / 1000000</f>
        <v>0.77270000000000005</v>
      </c>
    </row>
    <row r="6565" spans="1:6" hidden="1" x14ac:dyDescent="0.25">
      <c r="A6565" t="s">
        <v>5</v>
      </c>
      <c r="B6565" t="s">
        <v>14</v>
      </c>
      <c r="C6565">
        <v>200</v>
      </c>
      <c r="D6565">
        <v>29445403759300</v>
      </c>
      <c r="E6565">
        <v>29445404695000</v>
      </c>
      <c r="F6565">
        <f>(tester_index_performance[[#This Row],[post-handle-timestamp]] - tester_index_performance[[#This Row],[pre-handle-timestamp]]) / 1000000</f>
        <v>0.93569999999999998</v>
      </c>
    </row>
    <row r="6566" spans="1:6" hidden="1" x14ac:dyDescent="0.25">
      <c r="A6566" t="s">
        <v>5</v>
      </c>
      <c r="B6566" t="s">
        <v>15</v>
      </c>
      <c r="C6566">
        <v>200</v>
      </c>
      <c r="D6566">
        <v>29445419254300</v>
      </c>
      <c r="E6566">
        <v>29445420068200</v>
      </c>
      <c r="F6566">
        <f>(tester_index_performance[[#This Row],[post-handle-timestamp]] - tester_index_performance[[#This Row],[pre-handle-timestamp]]) / 1000000</f>
        <v>0.81389999999999996</v>
      </c>
    </row>
    <row r="6567" spans="1:6" hidden="1" x14ac:dyDescent="0.25">
      <c r="A6567" t="s">
        <v>5</v>
      </c>
      <c r="B6567" t="s">
        <v>10</v>
      </c>
      <c r="C6567">
        <v>200</v>
      </c>
      <c r="D6567">
        <v>29445434425600</v>
      </c>
      <c r="E6567">
        <v>29445435234600</v>
      </c>
      <c r="F6567">
        <f>(tester_index_performance[[#This Row],[post-handle-timestamp]] - tester_index_performance[[#This Row],[pre-handle-timestamp]]) / 1000000</f>
        <v>0.80900000000000005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29445449854200</v>
      </c>
      <c r="E6568">
        <v>29445450808200</v>
      </c>
      <c r="F6568">
        <f>(tester_index_performance[[#This Row],[post-handle-timestamp]] - tester_index_performance[[#This Row],[pre-handle-timestamp]]) / 1000000</f>
        <v>0.95399999999999996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29445465424100</v>
      </c>
      <c r="E6569">
        <v>29445466325600</v>
      </c>
      <c r="F6569">
        <f>(tester_index_performance[[#This Row],[post-handle-timestamp]] - tester_index_performance[[#This Row],[pre-handle-timestamp]]) / 1000000</f>
        <v>0.90149999999999997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29445481385000</v>
      </c>
      <c r="E6570">
        <v>29445482288600</v>
      </c>
      <c r="F6570">
        <f>(tester_index_performance[[#This Row],[post-handle-timestamp]] - tester_index_performance[[#This Row],[pre-handle-timestamp]]) / 1000000</f>
        <v>0.90359999999999996</v>
      </c>
    </row>
    <row r="6571" spans="1:6" hidden="1" x14ac:dyDescent="0.25">
      <c r="A6571" t="s">
        <v>5</v>
      </c>
      <c r="B6571" t="s">
        <v>19</v>
      </c>
      <c r="C6571">
        <v>200</v>
      </c>
      <c r="D6571">
        <v>29445497250700</v>
      </c>
      <c r="E6571">
        <v>29445498160700</v>
      </c>
      <c r="F6571">
        <f>(tester_index_performance[[#This Row],[post-handle-timestamp]] - tester_index_performance[[#This Row],[pre-handle-timestamp]]) / 1000000</f>
        <v>0.91</v>
      </c>
    </row>
    <row r="6572" spans="1:6" hidden="1" x14ac:dyDescent="0.25">
      <c r="A6572" t="s">
        <v>5</v>
      </c>
      <c r="B6572" t="s">
        <v>20</v>
      </c>
      <c r="C6572">
        <v>200</v>
      </c>
      <c r="D6572">
        <v>29445512611600</v>
      </c>
      <c r="E6572">
        <v>29445514032400</v>
      </c>
      <c r="F6572">
        <f>(tester_index_performance[[#This Row],[post-handle-timestamp]] - tester_index_performance[[#This Row],[pre-handle-timestamp]]) / 1000000</f>
        <v>1.4208000000000001</v>
      </c>
    </row>
    <row r="6573" spans="1:6" hidden="1" x14ac:dyDescent="0.25">
      <c r="A6573" t="s">
        <v>5</v>
      </c>
      <c r="B6573" t="s">
        <v>21</v>
      </c>
      <c r="C6573">
        <v>200</v>
      </c>
      <c r="D6573">
        <v>29445528919100</v>
      </c>
      <c r="E6573">
        <v>29445530322100</v>
      </c>
      <c r="F6573">
        <f>(tester_index_performance[[#This Row],[post-handle-timestamp]] - tester_index_performance[[#This Row],[pre-handle-timestamp]]) / 1000000</f>
        <v>1.403</v>
      </c>
    </row>
    <row r="6574" spans="1:6" x14ac:dyDescent="0.25">
      <c r="A6574" t="s">
        <v>26</v>
      </c>
      <c r="B6574" t="s">
        <v>40</v>
      </c>
      <c r="C6574">
        <v>200</v>
      </c>
      <c r="D6574">
        <v>29445543818400</v>
      </c>
      <c r="E6574">
        <v>29445567185300</v>
      </c>
      <c r="F6574">
        <f>(tester_index_performance[[#This Row],[post-handle-timestamp]] - tester_index_performance[[#This Row],[pre-handle-timestamp]]) / 1000000</f>
        <v>23.366900000000001</v>
      </c>
    </row>
    <row r="6575" spans="1:6" hidden="1" x14ac:dyDescent="0.25">
      <c r="A6575" t="s">
        <v>5</v>
      </c>
      <c r="B6575" t="s">
        <v>8</v>
      </c>
      <c r="C6575">
        <v>200</v>
      </c>
      <c r="D6575">
        <v>29445715238300</v>
      </c>
      <c r="E6575">
        <v>29445716276100</v>
      </c>
      <c r="F6575">
        <f>(tester_index_performance[[#This Row],[post-handle-timestamp]] - tester_index_performance[[#This Row],[pre-handle-timestamp]]) / 1000000</f>
        <v>1.0378000000000001</v>
      </c>
    </row>
    <row r="6576" spans="1:6" hidden="1" x14ac:dyDescent="0.25">
      <c r="A6576" t="s">
        <v>5</v>
      </c>
      <c r="B6576" t="s">
        <v>9</v>
      </c>
      <c r="C6576">
        <v>200</v>
      </c>
      <c r="D6576">
        <v>29445731498400</v>
      </c>
      <c r="E6576">
        <v>29445732426600</v>
      </c>
      <c r="F6576">
        <f>(tester_index_performance[[#This Row],[post-handle-timestamp]] - tester_index_performance[[#This Row],[pre-handle-timestamp]]) / 1000000</f>
        <v>0.92820000000000003</v>
      </c>
    </row>
    <row r="6577" spans="1:6" hidden="1" x14ac:dyDescent="0.25">
      <c r="A6577" t="s">
        <v>5</v>
      </c>
      <c r="B6577" t="s">
        <v>11</v>
      </c>
      <c r="C6577">
        <v>200</v>
      </c>
      <c r="D6577">
        <v>29445747412100</v>
      </c>
      <c r="E6577">
        <v>29445748110500</v>
      </c>
      <c r="F6577">
        <f>(tester_index_performance[[#This Row],[post-handle-timestamp]] - tester_index_performance[[#This Row],[pre-handle-timestamp]]) / 1000000</f>
        <v>0.69840000000000002</v>
      </c>
    </row>
    <row r="6578" spans="1:6" hidden="1" x14ac:dyDescent="0.25">
      <c r="A6578" t="s">
        <v>5</v>
      </c>
      <c r="B6578" t="s">
        <v>12</v>
      </c>
      <c r="C6578">
        <v>200</v>
      </c>
      <c r="D6578">
        <v>29445762504600</v>
      </c>
      <c r="E6578">
        <v>29445763323900</v>
      </c>
      <c r="F6578">
        <f>(tester_index_performance[[#This Row],[post-handle-timestamp]] - tester_index_performance[[#This Row],[pre-handle-timestamp]]) / 1000000</f>
        <v>0.81930000000000003</v>
      </c>
    </row>
    <row r="6579" spans="1:6" hidden="1" x14ac:dyDescent="0.25">
      <c r="A6579" t="s">
        <v>5</v>
      </c>
      <c r="B6579" t="s">
        <v>13</v>
      </c>
      <c r="C6579">
        <v>200</v>
      </c>
      <c r="D6579">
        <v>29445777983100</v>
      </c>
      <c r="E6579">
        <v>29445778725400</v>
      </c>
      <c r="F6579">
        <f>(tester_index_performance[[#This Row],[post-handle-timestamp]] - tester_index_performance[[#This Row],[pre-handle-timestamp]]) / 1000000</f>
        <v>0.74229999999999996</v>
      </c>
    </row>
    <row r="6580" spans="1:6" hidden="1" x14ac:dyDescent="0.25">
      <c r="A6580" t="s">
        <v>5</v>
      </c>
      <c r="B6580" t="s">
        <v>14</v>
      </c>
      <c r="C6580">
        <v>200</v>
      </c>
      <c r="D6580">
        <v>29445793813000</v>
      </c>
      <c r="E6580">
        <v>29445794672200</v>
      </c>
      <c r="F6580">
        <f>(tester_index_performance[[#This Row],[post-handle-timestamp]] - tester_index_performance[[#This Row],[pre-handle-timestamp]]) / 1000000</f>
        <v>0.85919999999999996</v>
      </c>
    </row>
    <row r="6581" spans="1:6" hidden="1" x14ac:dyDescent="0.25">
      <c r="A6581" t="s">
        <v>5</v>
      </c>
      <c r="B6581" t="s">
        <v>15</v>
      </c>
      <c r="C6581">
        <v>200</v>
      </c>
      <c r="D6581">
        <v>29445809138100</v>
      </c>
      <c r="E6581">
        <v>29445809976700</v>
      </c>
      <c r="F6581">
        <f>(tester_index_performance[[#This Row],[post-handle-timestamp]] - tester_index_performance[[#This Row],[pre-handle-timestamp]]) / 1000000</f>
        <v>0.83860000000000001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29445824502800</v>
      </c>
      <c r="E6582">
        <v>29445825303100</v>
      </c>
      <c r="F6582">
        <f>(tester_index_performance[[#This Row],[post-handle-timestamp]] - tester_index_performance[[#This Row],[pre-handle-timestamp]]) / 1000000</f>
        <v>0.80030000000000001</v>
      </c>
    </row>
    <row r="6583" spans="1:6" hidden="1" x14ac:dyDescent="0.25">
      <c r="A6583" t="s">
        <v>5</v>
      </c>
      <c r="B6583" t="s">
        <v>16</v>
      </c>
      <c r="C6583">
        <v>200</v>
      </c>
      <c r="D6583">
        <v>29445840840800</v>
      </c>
      <c r="E6583">
        <v>29445841944300</v>
      </c>
      <c r="F6583">
        <f>(tester_index_performance[[#This Row],[post-handle-timestamp]] - tester_index_performance[[#This Row],[pre-handle-timestamp]]) / 1000000</f>
        <v>1.1034999999999999</v>
      </c>
    </row>
    <row r="6584" spans="1:6" hidden="1" x14ac:dyDescent="0.25">
      <c r="A6584" t="s">
        <v>5</v>
      </c>
      <c r="B6584" t="s">
        <v>17</v>
      </c>
      <c r="C6584">
        <v>200</v>
      </c>
      <c r="D6584">
        <v>29445856907900</v>
      </c>
      <c r="E6584">
        <v>29445857845100</v>
      </c>
      <c r="F6584">
        <f>(tester_index_performance[[#This Row],[post-handle-timestamp]] - tester_index_performance[[#This Row],[pre-handle-timestamp]]) / 1000000</f>
        <v>0.93720000000000003</v>
      </c>
    </row>
    <row r="6585" spans="1:6" hidden="1" x14ac:dyDescent="0.25">
      <c r="A6585" t="s">
        <v>5</v>
      </c>
      <c r="B6585" t="s">
        <v>18</v>
      </c>
      <c r="C6585">
        <v>200</v>
      </c>
      <c r="D6585">
        <v>29445872220600</v>
      </c>
      <c r="E6585">
        <v>29445873054800</v>
      </c>
      <c r="F6585">
        <f>(tester_index_performance[[#This Row],[post-handle-timestamp]] - tester_index_performance[[#This Row],[pre-handle-timestamp]]) / 1000000</f>
        <v>0.83420000000000005</v>
      </c>
    </row>
    <row r="6586" spans="1:6" hidden="1" x14ac:dyDescent="0.25">
      <c r="A6586" t="s">
        <v>5</v>
      </c>
      <c r="B6586" t="s">
        <v>19</v>
      </c>
      <c r="C6586">
        <v>200</v>
      </c>
      <c r="D6586">
        <v>29445887720700</v>
      </c>
      <c r="E6586">
        <v>29445888709700</v>
      </c>
      <c r="F6586">
        <f>(tester_index_performance[[#This Row],[post-handle-timestamp]] - tester_index_performance[[#This Row],[pre-handle-timestamp]]) / 1000000</f>
        <v>0.98899999999999999</v>
      </c>
    </row>
    <row r="6587" spans="1:6" hidden="1" x14ac:dyDescent="0.25">
      <c r="A6587" t="s">
        <v>5</v>
      </c>
      <c r="B6587" t="s">
        <v>20</v>
      </c>
      <c r="C6587">
        <v>200</v>
      </c>
      <c r="D6587">
        <v>29445903628800</v>
      </c>
      <c r="E6587">
        <v>29445905086800</v>
      </c>
      <c r="F6587">
        <f>(tester_index_performance[[#This Row],[post-handle-timestamp]] - tester_index_performance[[#This Row],[pre-handle-timestamp]]) / 1000000</f>
        <v>1.458</v>
      </c>
    </row>
    <row r="6588" spans="1:6" hidden="1" x14ac:dyDescent="0.25">
      <c r="A6588" t="s">
        <v>5</v>
      </c>
      <c r="B6588" t="s">
        <v>21</v>
      </c>
      <c r="C6588">
        <v>200</v>
      </c>
      <c r="D6588">
        <v>29445919017700</v>
      </c>
      <c r="E6588">
        <v>29445920380100</v>
      </c>
      <c r="F6588">
        <f>(tester_index_performance[[#This Row],[post-handle-timestamp]] - tester_index_performance[[#This Row],[pre-handle-timestamp]]) / 1000000</f>
        <v>1.3624000000000001</v>
      </c>
    </row>
    <row r="6589" spans="1:6" x14ac:dyDescent="0.25">
      <c r="A6589" t="s">
        <v>26</v>
      </c>
      <c r="B6589" t="s">
        <v>40</v>
      </c>
      <c r="C6589">
        <v>200</v>
      </c>
      <c r="D6589">
        <v>29445934029900</v>
      </c>
      <c r="E6589">
        <v>29445959228200</v>
      </c>
      <c r="F6589">
        <f>(tester_index_performance[[#This Row],[post-handle-timestamp]] - tester_index_performance[[#This Row],[pre-handle-timestamp]]) / 1000000</f>
        <v>25.1983</v>
      </c>
    </row>
    <row r="6590" spans="1:6" hidden="1" x14ac:dyDescent="0.25">
      <c r="A6590" t="s">
        <v>5</v>
      </c>
      <c r="B6590" t="s">
        <v>8</v>
      </c>
      <c r="C6590">
        <v>200</v>
      </c>
      <c r="D6590">
        <v>29446057662700</v>
      </c>
      <c r="E6590">
        <v>29446058401100</v>
      </c>
      <c r="F6590">
        <f>(tester_index_performance[[#This Row],[post-handle-timestamp]] - tester_index_performance[[#This Row],[pre-handle-timestamp]]) / 1000000</f>
        <v>0.73839999999999995</v>
      </c>
    </row>
    <row r="6591" spans="1:6" hidden="1" x14ac:dyDescent="0.25">
      <c r="A6591" t="s">
        <v>5</v>
      </c>
      <c r="B6591" t="s">
        <v>9</v>
      </c>
      <c r="C6591">
        <v>200</v>
      </c>
      <c r="D6591">
        <v>29446073433400</v>
      </c>
      <c r="E6591">
        <v>29446074295900</v>
      </c>
      <c r="F6591">
        <f>(tester_index_performance[[#This Row],[post-handle-timestamp]] - tester_index_performance[[#This Row],[pre-handle-timestamp]]) / 1000000</f>
        <v>0.86250000000000004</v>
      </c>
    </row>
    <row r="6592" spans="1:6" hidden="1" x14ac:dyDescent="0.25">
      <c r="A6592" t="s">
        <v>5</v>
      </c>
      <c r="B6592" t="s">
        <v>11</v>
      </c>
      <c r="C6592">
        <v>200</v>
      </c>
      <c r="D6592">
        <v>29446089447700</v>
      </c>
      <c r="E6592">
        <v>29446090171700</v>
      </c>
      <c r="F6592">
        <f>(tester_index_performance[[#This Row],[post-handle-timestamp]] - tester_index_performance[[#This Row],[pre-handle-timestamp]]) / 1000000</f>
        <v>0.72399999999999998</v>
      </c>
    </row>
    <row r="6593" spans="1:6" hidden="1" x14ac:dyDescent="0.25">
      <c r="A6593" t="s">
        <v>5</v>
      </c>
      <c r="B6593" t="s">
        <v>12</v>
      </c>
      <c r="C6593">
        <v>200</v>
      </c>
      <c r="D6593">
        <v>29446105001900</v>
      </c>
      <c r="E6593">
        <v>29446105900500</v>
      </c>
      <c r="F6593">
        <f>(tester_index_performance[[#This Row],[post-handle-timestamp]] - tester_index_performance[[#This Row],[pre-handle-timestamp]]) / 1000000</f>
        <v>0.89859999999999995</v>
      </c>
    </row>
    <row r="6594" spans="1:6" hidden="1" x14ac:dyDescent="0.25">
      <c r="A6594" t="s">
        <v>5</v>
      </c>
      <c r="B6594" t="s">
        <v>13</v>
      </c>
      <c r="C6594">
        <v>200</v>
      </c>
      <c r="D6594">
        <v>29446121748200</v>
      </c>
      <c r="E6594">
        <v>29446123027800</v>
      </c>
      <c r="F6594">
        <f>(tester_index_performance[[#This Row],[post-handle-timestamp]] - tester_index_performance[[#This Row],[pre-handle-timestamp]]) / 1000000</f>
        <v>1.2796000000000001</v>
      </c>
    </row>
    <row r="6595" spans="1:6" hidden="1" x14ac:dyDescent="0.25">
      <c r="A6595" t="s">
        <v>5</v>
      </c>
      <c r="B6595" t="s">
        <v>14</v>
      </c>
      <c r="C6595">
        <v>200</v>
      </c>
      <c r="D6595">
        <v>29446137178000</v>
      </c>
      <c r="E6595">
        <v>29446138237200</v>
      </c>
      <c r="F6595">
        <f>(tester_index_performance[[#This Row],[post-handle-timestamp]] - tester_index_performance[[#This Row],[pre-handle-timestamp]]) / 1000000</f>
        <v>1.0591999999999999</v>
      </c>
    </row>
    <row r="6596" spans="1:6" hidden="1" x14ac:dyDescent="0.25">
      <c r="A6596" t="s">
        <v>5</v>
      </c>
      <c r="B6596" t="s">
        <v>15</v>
      </c>
      <c r="C6596">
        <v>200</v>
      </c>
      <c r="D6596">
        <v>29446153993100</v>
      </c>
      <c r="E6596">
        <v>29446155344700</v>
      </c>
      <c r="F6596">
        <f>(tester_index_performance[[#This Row],[post-handle-timestamp]] - tester_index_performance[[#This Row],[pre-handle-timestamp]]) / 1000000</f>
        <v>1.3515999999999999</v>
      </c>
    </row>
    <row r="6597" spans="1:6" hidden="1" x14ac:dyDescent="0.25">
      <c r="A6597" t="s">
        <v>5</v>
      </c>
      <c r="B6597" t="s">
        <v>10</v>
      </c>
      <c r="C6597">
        <v>200</v>
      </c>
      <c r="D6597">
        <v>29446168667600</v>
      </c>
      <c r="E6597">
        <v>29446169660900</v>
      </c>
      <c r="F6597">
        <f>(tester_index_performance[[#This Row],[post-handle-timestamp]] - tester_index_performance[[#This Row],[pre-handle-timestamp]]) / 1000000</f>
        <v>0.99329999999999996</v>
      </c>
    </row>
    <row r="6598" spans="1:6" hidden="1" x14ac:dyDescent="0.25">
      <c r="A6598" t="s">
        <v>5</v>
      </c>
      <c r="B6598" t="s">
        <v>16</v>
      </c>
      <c r="C6598">
        <v>200</v>
      </c>
      <c r="D6598">
        <v>29446184434000</v>
      </c>
      <c r="E6598">
        <v>29446185454800</v>
      </c>
      <c r="F6598">
        <f>(tester_index_performance[[#This Row],[post-handle-timestamp]] - tester_index_performance[[#This Row],[pre-handle-timestamp]]) / 1000000</f>
        <v>1.0207999999999999</v>
      </c>
    </row>
    <row r="6599" spans="1:6" hidden="1" x14ac:dyDescent="0.25">
      <c r="A6599" t="s">
        <v>5</v>
      </c>
      <c r="B6599" t="s">
        <v>17</v>
      </c>
      <c r="C6599">
        <v>200</v>
      </c>
      <c r="D6599">
        <v>29446200480700</v>
      </c>
      <c r="E6599">
        <v>29446201640800</v>
      </c>
      <c r="F6599">
        <f>(tester_index_performance[[#This Row],[post-handle-timestamp]] - tester_index_performance[[#This Row],[pre-handle-timestamp]]) / 1000000</f>
        <v>1.1600999999999999</v>
      </c>
    </row>
    <row r="6600" spans="1:6" hidden="1" x14ac:dyDescent="0.25">
      <c r="A6600" t="s">
        <v>5</v>
      </c>
      <c r="B6600" t="s">
        <v>18</v>
      </c>
      <c r="C6600">
        <v>200</v>
      </c>
      <c r="D6600">
        <v>29446215405800</v>
      </c>
      <c r="E6600">
        <v>29446216363100</v>
      </c>
      <c r="F6600">
        <f>(tester_index_performance[[#This Row],[post-handle-timestamp]] - tester_index_performance[[#This Row],[pre-handle-timestamp]]) / 1000000</f>
        <v>0.95730000000000004</v>
      </c>
    </row>
    <row r="6601" spans="1:6" hidden="1" x14ac:dyDescent="0.25">
      <c r="A6601" t="s">
        <v>5</v>
      </c>
      <c r="B6601" t="s">
        <v>19</v>
      </c>
      <c r="C6601">
        <v>200</v>
      </c>
      <c r="D6601">
        <v>29446230969100</v>
      </c>
      <c r="E6601">
        <v>29446231958000</v>
      </c>
      <c r="F6601">
        <f>(tester_index_performance[[#This Row],[post-handle-timestamp]] - tester_index_performance[[#This Row],[pre-handle-timestamp]]) / 1000000</f>
        <v>0.9889</v>
      </c>
    </row>
    <row r="6602" spans="1:6" hidden="1" x14ac:dyDescent="0.25">
      <c r="A6602" t="s">
        <v>5</v>
      </c>
      <c r="B6602" t="s">
        <v>20</v>
      </c>
      <c r="C6602">
        <v>200</v>
      </c>
      <c r="D6602">
        <v>29446246280600</v>
      </c>
      <c r="E6602">
        <v>29446247501000</v>
      </c>
      <c r="F6602">
        <f>(tester_index_performance[[#This Row],[post-handle-timestamp]] - tester_index_performance[[#This Row],[pre-handle-timestamp]]) / 1000000</f>
        <v>1.2203999999999999</v>
      </c>
    </row>
    <row r="6603" spans="1:6" hidden="1" x14ac:dyDescent="0.25">
      <c r="A6603" t="s">
        <v>5</v>
      </c>
      <c r="B6603" t="s">
        <v>21</v>
      </c>
      <c r="C6603">
        <v>200</v>
      </c>
      <c r="D6603">
        <v>29446261463700</v>
      </c>
      <c r="E6603">
        <v>29446262511200</v>
      </c>
      <c r="F6603">
        <f>(tester_index_performance[[#This Row],[post-handle-timestamp]] - tester_index_performance[[#This Row],[pre-handle-timestamp]]) / 1000000</f>
        <v>1.0475000000000001</v>
      </c>
    </row>
    <row r="6604" spans="1:6" x14ac:dyDescent="0.25">
      <c r="A6604" t="s">
        <v>26</v>
      </c>
      <c r="B6604" t="s">
        <v>40</v>
      </c>
      <c r="C6604">
        <v>200</v>
      </c>
      <c r="D6604">
        <v>29446276892600</v>
      </c>
      <c r="E6604">
        <v>29446304285300</v>
      </c>
      <c r="F6604">
        <f>(tester_index_performance[[#This Row],[post-handle-timestamp]] - tester_index_performance[[#This Row],[pre-handle-timestamp]]) / 1000000</f>
        <v>27.392700000000001</v>
      </c>
    </row>
    <row r="6605" spans="1:6" hidden="1" x14ac:dyDescent="0.25">
      <c r="A6605" t="s">
        <v>5</v>
      </c>
      <c r="B6605" t="s">
        <v>8</v>
      </c>
      <c r="C6605">
        <v>200</v>
      </c>
      <c r="D6605">
        <v>29446369402100</v>
      </c>
      <c r="E6605">
        <v>29446370163300</v>
      </c>
      <c r="F6605">
        <f>(tester_index_performance[[#This Row],[post-handle-timestamp]] - tester_index_performance[[#This Row],[pre-handle-timestamp]]) / 1000000</f>
        <v>0.76119999999999999</v>
      </c>
    </row>
    <row r="6606" spans="1:6" hidden="1" x14ac:dyDescent="0.25">
      <c r="A6606" t="s">
        <v>5</v>
      </c>
      <c r="B6606" t="s">
        <v>9</v>
      </c>
      <c r="C6606">
        <v>200</v>
      </c>
      <c r="D6606">
        <v>29446385178200</v>
      </c>
      <c r="E6606">
        <v>29446385992500</v>
      </c>
      <c r="F6606">
        <f>(tester_index_performance[[#This Row],[post-handle-timestamp]] - tester_index_performance[[#This Row],[pre-handle-timestamp]]) / 1000000</f>
        <v>0.81430000000000002</v>
      </c>
    </row>
    <row r="6607" spans="1:6" hidden="1" x14ac:dyDescent="0.25">
      <c r="A6607" t="s">
        <v>5</v>
      </c>
      <c r="B6607" t="s">
        <v>11</v>
      </c>
      <c r="C6607">
        <v>200</v>
      </c>
      <c r="D6607">
        <v>29446400613800</v>
      </c>
      <c r="E6607">
        <v>29446401377800</v>
      </c>
      <c r="F6607">
        <f>(tester_index_performance[[#This Row],[post-handle-timestamp]] - tester_index_performance[[#This Row],[pre-handle-timestamp]]) / 1000000</f>
        <v>0.76400000000000001</v>
      </c>
    </row>
    <row r="6608" spans="1:6" hidden="1" x14ac:dyDescent="0.25">
      <c r="A6608" t="s">
        <v>5</v>
      </c>
      <c r="B6608" t="s">
        <v>12</v>
      </c>
      <c r="C6608">
        <v>200</v>
      </c>
      <c r="D6608">
        <v>29446416043500</v>
      </c>
      <c r="E6608">
        <v>29446416939900</v>
      </c>
      <c r="F6608">
        <f>(tester_index_performance[[#This Row],[post-handle-timestamp]] - tester_index_performance[[#This Row],[pre-handle-timestamp]]) / 1000000</f>
        <v>0.89639999999999997</v>
      </c>
    </row>
    <row r="6609" spans="1:6" hidden="1" x14ac:dyDescent="0.25">
      <c r="A6609" t="s">
        <v>5</v>
      </c>
      <c r="B6609" t="s">
        <v>13</v>
      </c>
      <c r="C6609">
        <v>200</v>
      </c>
      <c r="D6609">
        <v>29446432402000</v>
      </c>
      <c r="E6609">
        <v>29446433185200</v>
      </c>
      <c r="F6609">
        <f>(tester_index_performance[[#This Row],[post-handle-timestamp]] - tester_index_performance[[#This Row],[pre-handle-timestamp]]) / 1000000</f>
        <v>0.78320000000000001</v>
      </c>
    </row>
    <row r="6610" spans="1:6" hidden="1" x14ac:dyDescent="0.25">
      <c r="A6610" t="s">
        <v>5</v>
      </c>
      <c r="B6610" t="s">
        <v>14</v>
      </c>
      <c r="C6610">
        <v>200</v>
      </c>
      <c r="D6610">
        <v>29446447872900</v>
      </c>
      <c r="E6610">
        <v>29446448666200</v>
      </c>
      <c r="F6610">
        <f>(tester_index_performance[[#This Row],[post-handle-timestamp]] - tester_index_performance[[#This Row],[pre-handle-timestamp]]) / 1000000</f>
        <v>0.79330000000000001</v>
      </c>
    </row>
    <row r="6611" spans="1:6" hidden="1" x14ac:dyDescent="0.25">
      <c r="A6611" t="s">
        <v>5</v>
      </c>
      <c r="B6611" t="s">
        <v>15</v>
      </c>
      <c r="C6611">
        <v>200</v>
      </c>
      <c r="D6611">
        <v>29446463437200</v>
      </c>
      <c r="E6611">
        <v>29446464231700</v>
      </c>
      <c r="F6611">
        <f>(tester_index_performance[[#This Row],[post-handle-timestamp]] - tester_index_performance[[#This Row],[pre-handle-timestamp]]) / 1000000</f>
        <v>0.79449999999999998</v>
      </c>
    </row>
    <row r="6612" spans="1:6" hidden="1" x14ac:dyDescent="0.25">
      <c r="A6612" t="s">
        <v>5</v>
      </c>
      <c r="B6612" t="s">
        <v>10</v>
      </c>
      <c r="C6612">
        <v>200</v>
      </c>
      <c r="D6612">
        <v>29446479020400</v>
      </c>
      <c r="E6612">
        <v>29446479880300</v>
      </c>
      <c r="F6612">
        <f>(tester_index_performance[[#This Row],[post-handle-timestamp]] - tester_index_performance[[#This Row],[pre-handle-timestamp]]) / 1000000</f>
        <v>0.8599</v>
      </c>
    </row>
    <row r="6613" spans="1:6" hidden="1" x14ac:dyDescent="0.25">
      <c r="A6613" t="s">
        <v>5</v>
      </c>
      <c r="B6613" t="s">
        <v>16</v>
      </c>
      <c r="C6613">
        <v>200</v>
      </c>
      <c r="D6613">
        <v>29446494656700</v>
      </c>
      <c r="E6613">
        <v>29446495464800</v>
      </c>
      <c r="F6613">
        <f>(tester_index_performance[[#This Row],[post-handle-timestamp]] - tester_index_performance[[#This Row],[pre-handle-timestamp]]) / 1000000</f>
        <v>0.80810000000000004</v>
      </c>
    </row>
    <row r="6614" spans="1:6" hidden="1" x14ac:dyDescent="0.25">
      <c r="A6614" t="s">
        <v>5</v>
      </c>
      <c r="B6614" t="s">
        <v>17</v>
      </c>
      <c r="C6614">
        <v>200</v>
      </c>
      <c r="D6614">
        <v>29446510701900</v>
      </c>
      <c r="E6614">
        <v>29446511565900</v>
      </c>
      <c r="F6614">
        <f>(tester_index_performance[[#This Row],[post-handle-timestamp]] - tester_index_performance[[#This Row],[pre-handle-timestamp]]) / 1000000</f>
        <v>0.86399999999999999</v>
      </c>
    </row>
    <row r="6615" spans="1:6" hidden="1" x14ac:dyDescent="0.25">
      <c r="A6615" t="s">
        <v>5</v>
      </c>
      <c r="B6615" t="s">
        <v>18</v>
      </c>
      <c r="C6615">
        <v>200</v>
      </c>
      <c r="D6615">
        <v>29446526043400</v>
      </c>
      <c r="E6615">
        <v>29446526787100</v>
      </c>
      <c r="F6615">
        <f>(tester_index_performance[[#This Row],[post-handle-timestamp]] - tester_index_performance[[#This Row],[pre-handle-timestamp]]) / 1000000</f>
        <v>0.74370000000000003</v>
      </c>
    </row>
    <row r="6616" spans="1:6" hidden="1" x14ac:dyDescent="0.25">
      <c r="A6616" t="s">
        <v>5</v>
      </c>
      <c r="B6616" t="s">
        <v>19</v>
      </c>
      <c r="C6616">
        <v>200</v>
      </c>
      <c r="D6616">
        <v>29446541955100</v>
      </c>
      <c r="E6616">
        <v>29446542833300</v>
      </c>
      <c r="F6616">
        <f>(tester_index_performance[[#This Row],[post-handle-timestamp]] - tester_index_performance[[#This Row],[pre-handle-timestamp]]) / 1000000</f>
        <v>0.87819999999999998</v>
      </c>
    </row>
    <row r="6617" spans="1:6" hidden="1" x14ac:dyDescent="0.25">
      <c r="A6617" t="s">
        <v>5</v>
      </c>
      <c r="B6617" t="s">
        <v>20</v>
      </c>
      <c r="C6617">
        <v>200</v>
      </c>
      <c r="D6617">
        <v>29446558067600</v>
      </c>
      <c r="E6617">
        <v>29446559363200</v>
      </c>
      <c r="F6617">
        <f>(tester_index_performance[[#This Row],[post-handle-timestamp]] - tester_index_performance[[#This Row],[pre-handle-timestamp]]) / 1000000</f>
        <v>1.2956000000000001</v>
      </c>
    </row>
    <row r="6618" spans="1:6" x14ac:dyDescent="0.25">
      <c r="A6618" t="s">
        <v>5</v>
      </c>
      <c r="B6618" t="s">
        <v>37</v>
      </c>
      <c r="C6618">
        <v>200</v>
      </c>
      <c r="D6618">
        <v>29446573480700</v>
      </c>
      <c r="E6618">
        <v>29446577894000</v>
      </c>
      <c r="F6618">
        <f>(tester_index_performance[[#This Row],[post-handle-timestamp]] - tester_index_performance[[#This Row],[pre-handle-timestamp]]) / 1000000</f>
        <v>4.4132999999999996</v>
      </c>
    </row>
    <row r="6619" spans="1:6" hidden="1" x14ac:dyDescent="0.25">
      <c r="A6619" t="s">
        <v>5</v>
      </c>
      <c r="B6619" t="s">
        <v>8</v>
      </c>
      <c r="C6619">
        <v>200</v>
      </c>
      <c r="D6619">
        <v>29446791778000</v>
      </c>
      <c r="E6619">
        <v>29446792760800</v>
      </c>
      <c r="F6619">
        <f>(tester_index_performance[[#This Row],[post-handle-timestamp]] - tester_index_performance[[#This Row],[pre-handle-timestamp]]) / 1000000</f>
        <v>0.98280000000000001</v>
      </c>
    </row>
    <row r="6620" spans="1:6" hidden="1" x14ac:dyDescent="0.25">
      <c r="A6620" t="s">
        <v>5</v>
      </c>
      <c r="B6620" t="s">
        <v>9</v>
      </c>
      <c r="C6620">
        <v>200</v>
      </c>
      <c r="D6620">
        <v>29446806947800</v>
      </c>
      <c r="E6620">
        <v>29446807712700</v>
      </c>
      <c r="F6620">
        <f>(tester_index_performance[[#This Row],[post-handle-timestamp]] - tester_index_performance[[#This Row],[pre-handle-timestamp]]) / 1000000</f>
        <v>0.76490000000000002</v>
      </c>
    </row>
    <row r="6621" spans="1:6" hidden="1" x14ac:dyDescent="0.25">
      <c r="A6621" t="s">
        <v>5</v>
      </c>
      <c r="B6621" t="s">
        <v>11</v>
      </c>
      <c r="C6621">
        <v>200</v>
      </c>
      <c r="D6621">
        <v>29446822228500</v>
      </c>
      <c r="E6621">
        <v>29446823077200</v>
      </c>
      <c r="F6621">
        <f>(tester_index_performance[[#This Row],[post-handle-timestamp]] - tester_index_performance[[#This Row],[pre-handle-timestamp]]) / 1000000</f>
        <v>0.84870000000000001</v>
      </c>
    </row>
    <row r="6622" spans="1:6" hidden="1" x14ac:dyDescent="0.25">
      <c r="A6622" t="s">
        <v>5</v>
      </c>
      <c r="B6622" t="s">
        <v>12</v>
      </c>
      <c r="C6622">
        <v>200</v>
      </c>
      <c r="D6622">
        <v>29446838431700</v>
      </c>
      <c r="E6622">
        <v>29446839713100</v>
      </c>
      <c r="F6622">
        <f>(tester_index_performance[[#This Row],[post-handle-timestamp]] - tester_index_performance[[#This Row],[pre-handle-timestamp]]) / 1000000</f>
        <v>1.2814000000000001</v>
      </c>
    </row>
    <row r="6623" spans="1:6" hidden="1" x14ac:dyDescent="0.25">
      <c r="A6623" t="s">
        <v>5</v>
      </c>
      <c r="B6623" t="s">
        <v>13</v>
      </c>
      <c r="C6623">
        <v>200</v>
      </c>
      <c r="D6623">
        <v>29446853962500</v>
      </c>
      <c r="E6623">
        <v>29446854762400</v>
      </c>
      <c r="F6623">
        <f>(tester_index_performance[[#This Row],[post-handle-timestamp]] - tester_index_performance[[#This Row],[pre-handle-timestamp]]) / 1000000</f>
        <v>0.79990000000000006</v>
      </c>
    </row>
    <row r="6624" spans="1:6" hidden="1" x14ac:dyDescent="0.25">
      <c r="A6624" t="s">
        <v>5</v>
      </c>
      <c r="B6624" t="s">
        <v>14</v>
      </c>
      <c r="C6624">
        <v>200</v>
      </c>
      <c r="D6624">
        <v>29446869450500</v>
      </c>
      <c r="E6624">
        <v>29446870328500</v>
      </c>
      <c r="F6624">
        <f>(tester_index_performance[[#This Row],[post-handle-timestamp]] - tester_index_performance[[#This Row],[pre-handle-timestamp]]) / 1000000</f>
        <v>0.878</v>
      </c>
    </row>
    <row r="6625" spans="1:6" hidden="1" x14ac:dyDescent="0.25">
      <c r="A6625" t="s">
        <v>5</v>
      </c>
      <c r="B6625" t="s">
        <v>15</v>
      </c>
      <c r="C6625">
        <v>200</v>
      </c>
      <c r="D6625">
        <v>29446885145500</v>
      </c>
      <c r="E6625">
        <v>29446886124000</v>
      </c>
      <c r="F6625">
        <f>(tester_index_performance[[#This Row],[post-handle-timestamp]] - tester_index_performance[[#This Row],[pre-handle-timestamp]]) / 1000000</f>
        <v>0.97850000000000004</v>
      </c>
    </row>
    <row r="6626" spans="1:6" hidden="1" x14ac:dyDescent="0.25">
      <c r="A6626" t="s">
        <v>5</v>
      </c>
      <c r="B6626" t="s">
        <v>10</v>
      </c>
      <c r="C6626">
        <v>200</v>
      </c>
      <c r="D6626">
        <v>29446901110200</v>
      </c>
      <c r="E6626">
        <v>29446902210900</v>
      </c>
      <c r="F6626">
        <f>(tester_index_performance[[#This Row],[post-handle-timestamp]] - tester_index_performance[[#This Row],[pre-handle-timestamp]]) / 1000000</f>
        <v>1.1007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29446917145300</v>
      </c>
      <c r="E6627">
        <v>29446918138900</v>
      </c>
      <c r="F6627">
        <f>(tester_index_performance[[#This Row],[post-handle-timestamp]] - tester_index_performance[[#This Row],[pre-handle-timestamp]]) / 1000000</f>
        <v>0.99360000000000004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29446933409400</v>
      </c>
      <c r="E6628">
        <v>29446934340200</v>
      </c>
      <c r="F6628">
        <f>(tester_index_performance[[#This Row],[post-handle-timestamp]] - tester_index_performance[[#This Row],[pre-handle-timestamp]]) / 1000000</f>
        <v>0.93079999999999996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29446948116900</v>
      </c>
      <c r="E6629">
        <v>29446948935800</v>
      </c>
      <c r="F6629">
        <f>(tester_index_performance[[#This Row],[post-handle-timestamp]] - tester_index_performance[[#This Row],[pre-handle-timestamp]]) / 1000000</f>
        <v>0.81889999999999996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29446963594600</v>
      </c>
      <c r="E6630">
        <v>29446964366500</v>
      </c>
      <c r="F6630">
        <f>(tester_index_performance[[#This Row],[post-handle-timestamp]] - tester_index_performance[[#This Row],[pre-handle-timestamp]]) / 1000000</f>
        <v>0.77190000000000003</v>
      </c>
    </row>
    <row r="6631" spans="1:6" hidden="1" x14ac:dyDescent="0.25">
      <c r="A6631" t="s">
        <v>5</v>
      </c>
      <c r="B6631" t="s">
        <v>20</v>
      </c>
      <c r="C6631">
        <v>200</v>
      </c>
      <c r="D6631">
        <v>29446978907400</v>
      </c>
      <c r="E6631">
        <v>29446980282200</v>
      </c>
      <c r="F6631">
        <f>(tester_index_performance[[#This Row],[post-handle-timestamp]] - tester_index_performance[[#This Row],[pre-handle-timestamp]]) / 1000000</f>
        <v>1.3748</v>
      </c>
    </row>
    <row r="6632" spans="1:6" hidden="1" x14ac:dyDescent="0.25">
      <c r="A6632" t="s">
        <v>5</v>
      </c>
      <c r="B6632" t="s">
        <v>21</v>
      </c>
      <c r="C6632">
        <v>200</v>
      </c>
      <c r="D6632">
        <v>29446995339900</v>
      </c>
      <c r="E6632">
        <v>29446996712600</v>
      </c>
      <c r="F6632">
        <f>(tester_index_performance[[#This Row],[post-handle-timestamp]] - tester_index_performance[[#This Row],[pre-handle-timestamp]]) / 1000000</f>
        <v>1.3727</v>
      </c>
    </row>
    <row r="6633" spans="1:6" hidden="1" x14ac:dyDescent="0.25">
      <c r="A6633" t="s">
        <v>5</v>
      </c>
      <c r="B6633" t="s">
        <v>29</v>
      </c>
      <c r="C6633">
        <v>200</v>
      </c>
      <c r="D6633">
        <v>29447010311100</v>
      </c>
      <c r="E6633">
        <v>29447011054100</v>
      </c>
      <c r="F6633">
        <f>(tester_index_performance[[#This Row],[post-handle-timestamp]] - tester_index_performance[[#This Row],[pre-handle-timestamp]]) / 1000000</f>
        <v>0.74299999999999999</v>
      </c>
    </row>
    <row r="6634" spans="1:6" x14ac:dyDescent="0.25">
      <c r="A6634" t="s">
        <v>5</v>
      </c>
      <c r="B6634" t="s">
        <v>6</v>
      </c>
      <c r="C6634">
        <v>302</v>
      </c>
      <c r="D6634">
        <v>29448631145700</v>
      </c>
      <c r="E6634">
        <v>29448631458900</v>
      </c>
      <c r="F6634">
        <f>(tester_index_performance[[#This Row],[post-handle-timestamp]] - tester_index_performance[[#This Row],[pre-handle-timestamp]]) / 1000000</f>
        <v>0.31319999999999998</v>
      </c>
    </row>
    <row r="6635" spans="1:6" x14ac:dyDescent="0.25">
      <c r="A6635" t="s">
        <v>5</v>
      </c>
      <c r="B6635" t="s">
        <v>7</v>
      </c>
      <c r="C6635">
        <v>200</v>
      </c>
      <c r="D6635">
        <v>29448646371800</v>
      </c>
      <c r="E6635">
        <v>29448646659500</v>
      </c>
      <c r="F6635">
        <f>(tester_index_performance[[#This Row],[post-handle-timestamp]] - tester_index_performance[[#This Row],[pre-handle-timestamp]]) / 1000000</f>
        <v>0.28770000000000001</v>
      </c>
    </row>
    <row r="6636" spans="1:6" hidden="1" x14ac:dyDescent="0.25">
      <c r="A6636" t="s">
        <v>5</v>
      </c>
      <c r="B6636" t="s">
        <v>8</v>
      </c>
      <c r="C6636">
        <v>200</v>
      </c>
      <c r="D6636">
        <v>29448786212300</v>
      </c>
      <c r="E6636">
        <v>29448787070300</v>
      </c>
      <c r="F6636">
        <f>(tester_index_performance[[#This Row],[post-handle-timestamp]] - tester_index_performance[[#This Row],[pre-handle-timestamp]]) / 1000000</f>
        <v>0.85799999999999998</v>
      </c>
    </row>
    <row r="6637" spans="1:6" hidden="1" x14ac:dyDescent="0.25">
      <c r="A6637" t="s">
        <v>5</v>
      </c>
      <c r="B6637" t="s">
        <v>9</v>
      </c>
      <c r="C6637">
        <v>200</v>
      </c>
      <c r="D6637">
        <v>29448802184200</v>
      </c>
      <c r="E6637">
        <v>29448803075700</v>
      </c>
      <c r="F6637">
        <f>(tester_index_performance[[#This Row],[post-handle-timestamp]] - tester_index_performance[[#This Row],[pre-handle-timestamp]]) / 1000000</f>
        <v>0.89149999999999996</v>
      </c>
    </row>
    <row r="6638" spans="1:6" hidden="1" x14ac:dyDescent="0.25">
      <c r="A6638" t="s">
        <v>5</v>
      </c>
      <c r="B6638" t="s">
        <v>10</v>
      </c>
      <c r="C6638">
        <v>200</v>
      </c>
      <c r="D6638">
        <v>29448817916800</v>
      </c>
      <c r="E6638">
        <v>29448818807000</v>
      </c>
      <c r="F6638">
        <f>(tester_index_performance[[#This Row],[post-handle-timestamp]] - tester_index_performance[[#This Row],[pre-handle-timestamp]]) / 1000000</f>
        <v>0.89019999999999999</v>
      </c>
    </row>
    <row r="6639" spans="1:6" hidden="1" x14ac:dyDescent="0.25">
      <c r="A6639" t="s">
        <v>5</v>
      </c>
      <c r="B6639" t="s">
        <v>16</v>
      </c>
      <c r="C6639">
        <v>200</v>
      </c>
      <c r="D6639">
        <v>29448834034000</v>
      </c>
      <c r="E6639">
        <v>29448834999200</v>
      </c>
      <c r="F6639">
        <f>(tester_index_performance[[#This Row],[post-handle-timestamp]] - tester_index_performance[[#This Row],[pre-handle-timestamp]]) / 1000000</f>
        <v>0.96519999999999995</v>
      </c>
    </row>
    <row r="6640" spans="1:6" hidden="1" x14ac:dyDescent="0.25">
      <c r="A6640" t="s">
        <v>5</v>
      </c>
      <c r="B6640" t="s">
        <v>11</v>
      </c>
      <c r="C6640">
        <v>200</v>
      </c>
      <c r="D6640">
        <v>29448848398100</v>
      </c>
      <c r="E6640">
        <v>29448849282000</v>
      </c>
      <c r="F6640">
        <f>(tester_index_performance[[#This Row],[post-handle-timestamp]] - tester_index_performance[[#This Row],[pre-handle-timestamp]]) / 1000000</f>
        <v>0.88390000000000002</v>
      </c>
    </row>
    <row r="6641" spans="1:6" hidden="1" x14ac:dyDescent="0.25">
      <c r="A6641" t="s">
        <v>5</v>
      </c>
      <c r="B6641" t="s">
        <v>12</v>
      </c>
      <c r="C6641">
        <v>200</v>
      </c>
      <c r="D6641">
        <v>29448864314500</v>
      </c>
      <c r="E6641">
        <v>29448865170600</v>
      </c>
      <c r="F6641">
        <f>(tester_index_performance[[#This Row],[post-handle-timestamp]] - tester_index_performance[[#This Row],[pre-handle-timestamp]]) / 1000000</f>
        <v>0.85609999999999997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29448879782700</v>
      </c>
      <c r="E6642">
        <v>29448880750300</v>
      </c>
      <c r="F6642">
        <f>(tester_index_performance[[#This Row],[post-handle-timestamp]] - tester_index_performance[[#This Row],[pre-handle-timestamp]]) / 1000000</f>
        <v>0.96760000000000002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29448895130700</v>
      </c>
      <c r="E6643">
        <v>29448895883200</v>
      </c>
      <c r="F6643">
        <f>(tester_index_performance[[#This Row],[post-handle-timestamp]] - tester_index_performance[[#This Row],[pre-handle-timestamp]]) / 1000000</f>
        <v>0.75249999999999995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29448910259700</v>
      </c>
      <c r="E6644">
        <v>29448911075700</v>
      </c>
      <c r="F6644">
        <f>(tester_index_performance[[#This Row],[post-handle-timestamp]] - tester_index_performance[[#This Row],[pre-handle-timestamp]]) / 1000000</f>
        <v>0.81599999999999995</v>
      </c>
    </row>
    <row r="6645" spans="1:6" hidden="1" x14ac:dyDescent="0.25">
      <c r="A6645" t="s">
        <v>5</v>
      </c>
      <c r="B6645" t="s">
        <v>17</v>
      </c>
      <c r="C6645">
        <v>200</v>
      </c>
      <c r="D6645">
        <v>29448926142100</v>
      </c>
      <c r="E6645">
        <v>29448926934500</v>
      </c>
      <c r="F6645">
        <f>(tester_index_performance[[#This Row],[post-handle-timestamp]] - tester_index_performance[[#This Row],[pre-handle-timestamp]]) / 1000000</f>
        <v>0.79239999999999999</v>
      </c>
    </row>
    <row r="6646" spans="1:6" hidden="1" x14ac:dyDescent="0.25">
      <c r="A6646" t="s">
        <v>5</v>
      </c>
      <c r="B6646" t="s">
        <v>18</v>
      </c>
      <c r="C6646">
        <v>200</v>
      </c>
      <c r="D6646">
        <v>29448941584300</v>
      </c>
      <c r="E6646">
        <v>29448942369400</v>
      </c>
      <c r="F6646">
        <f>(tester_index_performance[[#This Row],[post-handle-timestamp]] - tester_index_performance[[#This Row],[pre-handle-timestamp]]) / 1000000</f>
        <v>0.78510000000000002</v>
      </c>
    </row>
    <row r="6647" spans="1:6" hidden="1" x14ac:dyDescent="0.25">
      <c r="A6647" t="s">
        <v>5</v>
      </c>
      <c r="B6647" t="s">
        <v>19</v>
      </c>
      <c r="C6647">
        <v>200</v>
      </c>
      <c r="D6647">
        <v>29448957989800</v>
      </c>
      <c r="E6647">
        <v>29448958740600</v>
      </c>
      <c r="F6647">
        <f>(tester_index_performance[[#This Row],[post-handle-timestamp]] - tester_index_performance[[#This Row],[pre-handle-timestamp]]) / 1000000</f>
        <v>0.75080000000000002</v>
      </c>
    </row>
    <row r="6648" spans="1:6" hidden="1" x14ac:dyDescent="0.25">
      <c r="A6648" t="s">
        <v>5</v>
      </c>
      <c r="B6648" t="s">
        <v>20</v>
      </c>
      <c r="C6648">
        <v>200</v>
      </c>
      <c r="D6648">
        <v>29448973381800</v>
      </c>
      <c r="E6648">
        <v>29448974803300</v>
      </c>
      <c r="F6648">
        <f>(tester_index_performance[[#This Row],[post-handle-timestamp]] - tester_index_performance[[#This Row],[pre-handle-timestamp]]) / 1000000</f>
        <v>1.4215</v>
      </c>
    </row>
    <row r="6649" spans="1:6" hidden="1" x14ac:dyDescent="0.25">
      <c r="A6649" t="s">
        <v>5</v>
      </c>
      <c r="B6649" t="s">
        <v>21</v>
      </c>
      <c r="C6649">
        <v>200</v>
      </c>
      <c r="D6649">
        <v>29448987630700</v>
      </c>
      <c r="E6649">
        <v>29448988947400</v>
      </c>
      <c r="F6649">
        <f>(tester_index_performance[[#This Row],[post-handle-timestamp]] - tester_index_performance[[#This Row],[pre-handle-timestamp]]) / 1000000</f>
        <v>1.3167</v>
      </c>
    </row>
    <row r="6650" spans="1:6" hidden="1" x14ac:dyDescent="0.25">
      <c r="A6650" t="s">
        <v>5</v>
      </c>
      <c r="B6650" t="s">
        <v>22</v>
      </c>
      <c r="C6650">
        <v>200</v>
      </c>
      <c r="D6650">
        <v>29449003903700</v>
      </c>
      <c r="E6650">
        <v>29449005092900</v>
      </c>
      <c r="F6650">
        <f>(tester_index_performance[[#This Row],[post-handle-timestamp]] - tester_index_performance[[#This Row],[pre-handle-timestamp]]) / 1000000</f>
        <v>1.1892</v>
      </c>
    </row>
    <row r="6651" spans="1:6" hidden="1" x14ac:dyDescent="0.25">
      <c r="A6651" t="s">
        <v>5</v>
      </c>
      <c r="B6651" t="s">
        <v>23</v>
      </c>
      <c r="C6651">
        <v>200</v>
      </c>
      <c r="D6651">
        <v>29449018764400</v>
      </c>
      <c r="E6651">
        <v>29449019809100</v>
      </c>
      <c r="F6651">
        <f>(tester_index_performance[[#This Row],[post-handle-timestamp]] - tester_index_performance[[#This Row],[pre-handle-timestamp]]) / 1000000</f>
        <v>1.0447</v>
      </c>
    </row>
    <row r="6652" spans="1:6" hidden="1" x14ac:dyDescent="0.25">
      <c r="A6652" t="s">
        <v>5</v>
      </c>
      <c r="B6652" t="s">
        <v>24</v>
      </c>
      <c r="C6652">
        <v>200</v>
      </c>
      <c r="D6652">
        <v>29449034237300</v>
      </c>
      <c r="E6652">
        <v>29449035067800</v>
      </c>
      <c r="F6652">
        <f>(tester_index_performance[[#This Row],[post-handle-timestamp]] - tester_index_performance[[#This Row],[pre-handle-timestamp]]) / 1000000</f>
        <v>0.83050000000000002</v>
      </c>
    </row>
    <row r="6653" spans="1:6" x14ac:dyDescent="0.25">
      <c r="A6653" t="s">
        <v>5</v>
      </c>
      <c r="B6653" t="s">
        <v>25</v>
      </c>
      <c r="C6653">
        <v>200</v>
      </c>
      <c r="D6653">
        <v>29449049123700</v>
      </c>
      <c r="E6653">
        <v>29449049389700</v>
      </c>
      <c r="F6653">
        <f>(tester_index_performance[[#This Row],[post-handle-timestamp]] - tester_index_performance[[#This Row],[pre-handle-timestamp]]) / 1000000</f>
        <v>0.26600000000000001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29449128110900</v>
      </c>
      <c r="E6654">
        <v>29449128897400</v>
      </c>
      <c r="F6654">
        <f>(tester_index_performance[[#This Row],[post-handle-timestamp]] - tester_index_performance[[#This Row],[pre-handle-timestamp]]) / 1000000</f>
        <v>0.78649999999999998</v>
      </c>
    </row>
    <row r="6655" spans="1:6" hidden="1" x14ac:dyDescent="0.25">
      <c r="A6655" t="s">
        <v>5</v>
      </c>
      <c r="B6655" t="s">
        <v>9</v>
      </c>
      <c r="C6655">
        <v>200</v>
      </c>
      <c r="D6655">
        <v>29449142043800</v>
      </c>
      <c r="E6655">
        <v>29449142889700</v>
      </c>
      <c r="F6655">
        <f>(tester_index_performance[[#This Row],[post-handle-timestamp]] - tester_index_performance[[#This Row],[pre-handle-timestamp]]) / 1000000</f>
        <v>0.84589999999999999</v>
      </c>
    </row>
    <row r="6656" spans="1:6" hidden="1" x14ac:dyDescent="0.25">
      <c r="A6656" t="s">
        <v>5</v>
      </c>
      <c r="B6656" t="s">
        <v>10</v>
      </c>
      <c r="C6656">
        <v>200</v>
      </c>
      <c r="D6656">
        <v>29449157618100</v>
      </c>
      <c r="E6656">
        <v>29449158433400</v>
      </c>
      <c r="F6656">
        <f>(tester_index_performance[[#This Row],[post-handle-timestamp]] - tester_index_performance[[#This Row],[pre-handle-timestamp]]) / 1000000</f>
        <v>0.81530000000000002</v>
      </c>
    </row>
    <row r="6657" spans="1:6" hidden="1" x14ac:dyDescent="0.25">
      <c r="A6657" t="s">
        <v>5</v>
      </c>
      <c r="B6657" t="s">
        <v>11</v>
      </c>
      <c r="C6657">
        <v>200</v>
      </c>
      <c r="D6657">
        <v>29449172972000</v>
      </c>
      <c r="E6657">
        <v>29449173896900</v>
      </c>
      <c r="F6657">
        <f>(tester_index_performance[[#This Row],[post-handle-timestamp]] - tester_index_performance[[#This Row],[pre-handle-timestamp]]) / 1000000</f>
        <v>0.92490000000000006</v>
      </c>
    </row>
    <row r="6658" spans="1:6" hidden="1" x14ac:dyDescent="0.25">
      <c r="A6658" t="s">
        <v>5</v>
      </c>
      <c r="B6658" t="s">
        <v>12</v>
      </c>
      <c r="C6658">
        <v>200</v>
      </c>
      <c r="D6658">
        <v>29449188210600</v>
      </c>
      <c r="E6658">
        <v>29449189101300</v>
      </c>
      <c r="F6658">
        <f>(tester_index_performance[[#This Row],[post-handle-timestamp]] - tester_index_performance[[#This Row],[pre-handle-timestamp]]) / 1000000</f>
        <v>0.89070000000000005</v>
      </c>
    </row>
    <row r="6659" spans="1:6" hidden="1" x14ac:dyDescent="0.25">
      <c r="A6659" t="s">
        <v>5</v>
      </c>
      <c r="B6659" t="s">
        <v>13</v>
      </c>
      <c r="C6659">
        <v>200</v>
      </c>
      <c r="D6659">
        <v>29449203543900</v>
      </c>
      <c r="E6659">
        <v>29449204311600</v>
      </c>
      <c r="F6659">
        <f>(tester_index_performance[[#This Row],[post-handle-timestamp]] - tester_index_performance[[#This Row],[pre-handle-timestamp]]) / 1000000</f>
        <v>0.76770000000000005</v>
      </c>
    </row>
    <row r="6660" spans="1:6" hidden="1" x14ac:dyDescent="0.25">
      <c r="A6660" t="s">
        <v>5</v>
      </c>
      <c r="B6660" t="s">
        <v>14</v>
      </c>
      <c r="C6660">
        <v>200</v>
      </c>
      <c r="D6660">
        <v>29449219005800</v>
      </c>
      <c r="E6660">
        <v>29449219733800</v>
      </c>
      <c r="F6660">
        <f>(tester_index_performance[[#This Row],[post-handle-timestamp]] - tester_index_performance[[#This Row],[pre-handle-timestamp]]) / 1000000</f>
        <v>0.72799999999999998</v>
      </c>
    </row>
    <row r="6661" spans="1:6" hidden="1" x14ac:dyDescent="0.25">
      <c r="A6661" t="s">
        <v>5</v>
      </c>
      <c r="B6661" t="s">
        <v>15</v>
      </c>
      <c r="C6661">
        <v>200</v>
      </c>
      <c r="D6661">
        <v>29449234241800</v>
      </c>
      <c r="E6661">
        <v>29449235020800</v>
      </c>
      <c r="F6661">
        <f>(tester_index_performance[[#This Row],[post-handle-timestamp]] - tester_index_performance[[#This Row],[pre-handle-timestamp]]) / 1000000</f>
        <v>0.77900000000000003</v>
      </c>
    </row>
    <row r="6662" spans="1:6" hidden="1" x14ac:dyDescent="0.25">
      <c r="A6662" t="s">
        <v>5</v>
      </c>
      <c r="B6662" t="s">
        <v>16</v>
      </c>
      <c r="C6662">
        <v>200</v>
      </c>
      <c r="D6662">
        <v>29449249166100</v>
      </c>
      <c r="E6662">
        <v>29449250028300</v>
      </c>
      <c r="F6662">
        <f>(tester_index_performance[[#This Row],[post-handle-timestamp]] - tester_index_performance[[#This Row],[pre-handle-timestamp]]) / 1000000</f>
        <v>0.86219999999999997</v>
      </c>
    </row>
    <row r="6663" spans="1:6" hidden="1" x14ac:dyDescent="0.25">
      <c r="A6663" t="s">
        <v>5</v>
      </c>
      <c r="B6663" t="s">
        <v>17</v>
      </c>
      <c r="C6663">
        <v>200</v>
      </c>
      <c r="D6663">
        <v>29449264403500</v>
      </c>
      <c r="E6663">
        <v>29449265332300</v>
      </c>
      <c r="F6663">
        <f>(tester_index_performance[[#This Row],[post-handle-timestamp]] - tester_index_performance[[#This Row],[pre-handle-timestamp]]) / 1000000</f>
        <v>0.92879999999999996</v>
      </c>
    </row>
    <row r="6664" spans="1:6" hidden="1" x14ac:dyDescent="0.25">
      <c r="A6664" t="s">
        <v>5</v>
      </c>
      <c r="B6664" t="s">
        <v>18</v>
      </c>
      <c r="C6664">
        <v>200</v>
      </c>
      <c r="D6664">
        <v>29449279242000</v>
      </c>
      <c r="E6664">
        <v>29449280057900</v>
      </c>
      <c r="F6664">
        <f>(tester_index_performance[[#This Row],[post-handle-timestamp]] - tester_index_performance[[#This Row],[pre-handle-timestamp]]) / 1000000</f>
        <v>0.81589999999999996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29449295036800</v>
      </c>
      <c r="E6665">
        <v>29449295779700</v>
      </c>
      <c r="F6665">
        <f>(tester_index_performance[[#This Row],[post-handle-timestamp]] - tester_index_performance[[#This Row],[pre-handle-timestamp]]) / 1000000</f>
        <v>0.7429</v>
      </c>
    </row>
    <row r="6666" spans="1:6" hidden="1" x14ac:dyDescent="0.25">
      <c r="A6666" t="s">
        <v>5</v>
      </c>
      <c r="B6666" t="s">
        <v>20</v>
      </c>
      <c r="C6666">
        <v>200</v>
      </c>
      <c r="D6666">
        <v>29449310079400</v>
      </c>
      <c r="E6666">
        <v>29449311212900</v>
      </c>
      <c r="F6666">
        <f>(tester_index_performance[[#This Row],[post-handle-timestamp]] - tester_index_performance[[#This Row],[pre-handle-timestamp]]) / 1000000</f>
        <v>1.1335</v>
      </c>
    </row>
    <row r="6667" spans="1:6" hidden="1" x14ac:dyDescent="0.25">
      <c r="A6667" t="s">
        <v>5</v>
      </c>
      <c r="B6667" t="s">
        <v>21</v>
      </c>
      <c r="C6667">
        <v>200</v>
      </c>
      <c r="D6667">
        <v>29449326511000</v>
      </c>
      <c r="E6667">
        <v>29449327625100</v>
      </c>
      <c r="F6667">
        <f>(tester_index_performance[[#This Row],[post-handle-timestamp]] - tester_index_performance[[#This Row],[pre-handle-timestamp]]) / 1000000</f>
        <v>1.1141000000000001</v>
      </c>
    </row>
    <row r="6668" spans="1:6" x14ac:dyDescent="0.25">
      <c r="A6668" t="s">
        <v>26</v>
      </c>
      <c r="B6668" t="s">
        <v>25</v>
      </c>
      <c r="C6668">
        <v>302</v>
      </c>
      <c r="D6668">
        <v>29449341402800</v>
      </c>
      <c r="E6668">
        <v>29449346031000</v>
      </c>
      <c r="F6668">
        <f>(tester_index_performance[[#This Row],[post-handle-timestamp]] - tester_index_performance[[#This Row],[pre-handle-timestamp]]) / 1000000</f>
        <v>4.6281999999999996</v>
      </c>
    </row>
    <row r="6669" spans="1:6" x14ac:dyDescent="0.25">
      <c r="A6669" t="s">
        <v>5</v>
      </c>
      <c r="B6669" t="s">
        <v>6</v>
      </c>
      <c r="C6669">
        <v>302</v>
      </c>
      <c r="D6669">
        <v>29449372134900</v>
      </c>
      <c r="E6669">
        <v>29449372406800</v>
      </c>
      <c r="F6669">
        <f>(tester_index_performance[[#This Row],[post-handle-timestamp]] - tester_index_performance[[#This Row],[pre-handle-timestamp]]) / 1000000</f>
        <v>0.27189999999999998</v>
      </c>
    </row>
    <row r="6670" spans="1:6" x14ac:dyDescent="0.25">
      <c r="A6670" t="s">
        <v>5</v>
      </c>
      <c r="B6670" t="s">
        <v>7</v>
      </c>
      <c r="C6670">
        <v>200</v>
      </c>
      <c r="D6670">
        <v>29449387637200</v>
      </c>
      <c r="E6670">
        <v>29449388124000</v>
      </c>
      <c r="F6670">
        <f>(tester_index_performance[[#This Row],[post-handle-timestamp]] - tester_index_performance[[#This Row],[pre-handle-timestamp]]) / 1000000</f>
        <v>0.48680000000000001</v>
      </c>
    </row>
    <row r="6671" spans="1:6" hidden="1" x14ac:dyDescent="0.25">
      <c r="A6671" t="s">
        <v>5</v>
      </c>
      <c r="B6671" t="s">
        <v>8</v>
      </c>
      <c r="C6671">
        <v>200</v>
      </c>
      <c r="D6671">
        <v>29449496640600</v>
      </c>
      <c r="E6671">
        <v>29449497472700</v>
      </c>
      <c r="F6671">
        <f>(tester_index_performance[[#This Row],[post-handle-timestamp]] - tester_index_performance[[#This Row],[pre-handle-timestamp]]) / 1000000</f>
        <v>0.83209999999999995</v>
      </c>
    </row>
    <row r="6672" spans="1:6" hidden="1" x14ac:dyDescent="0.25">
      <c r="A6672" t="s">
        <v>5</v>
      </c>
      <c r="B6672" t="s">
        <v>9</v>
      </c>
      <c r="C6672">
        <v>200</v>
      </c>
      <c r="D6672">
        <v>29449512921600</v>
      </c>
      <c r="E6672">
        <v>29449513757500</v>
      </c>
      <c r="F6672">
        <f>(tester_index_performance[[#This Row],[post-handle-timestamp]] - tester_index_performance[[#This Row],[pre-handle-timestamp]]) / 1000000</f>
        <v>0.83589999999999998</v>
      </c>
    </row>
    <row r="6673" spans="1:6" hidden="1" x14ac:dyDescent="0.25">
      <c r="A6673" t="s">
        <v>5</v>
      </c>
      <c r="B6673" t="s">
        <v>11</v>
      </c>
      <c r="C6673">
        <v>200</v>
      </c>
      <c r="D6673">
        <v>29449528295000</v>
      </c>
      <c r="E6673">
        <v>29449529145000</v>
      </c>
      <c r="F6673">
        <f>(tester_index_performance[[#This Row],[post-handle-timestamp]] - tester_index_performance[[#This Row],[pre-handle-timestamp]]) / 1000000</f>
        <v>0.85</v>
      </c>
    </row>
    <row r="6674" spans="1:6" hidden="1" x14ac:dyDescent="0.25">
      <c r="A6674" t="s">
        <v>5</v>
      </c>
      <c r="B6674" t="s">
        <v>12</v>
      </c>
      <c r="C6674">
        <v>200</v>
      </c>
      <c r="D6674">
        <v>29449542959300</v>
      </c>
      <c r="E6674">
        <v>29449543847400</v>
      </c>
      <c r="F6674">
        <f>(tester_index_performance[[#This Row],[post-handle-timestamp]] - tester_index_performance[[#This Row],[pre-handle-timestamp]]) / 1000000</f>
        <v>0.8881</v>
      </c>
    </row>
    <row r="6675" spans="1:6" hidden="1" x14ac:dyDescent="0.25">
      <c r="A6675" t="s">
        <v>5</v>
      </c>
      <c r="B6675" t="s">
        <v>13</v>
      </c>
      <c r="C6675">
        <v>200</v>
      </c>
      <c r="D6675">
        <v>29449557967700</v>
      </c>
      <c r="E6675">
        <v>29449558799000</v>
      </c>
      <c r="F6675">
        <f>(tester_index_performance[[#This Row],[post-handle-timestamp]] - tester_index_performance[[#This Row],[pre-handle-timestamp]]) / 1000000</f>
        <v>0.83130000000000004</v>
      </c>
    </row>
    <row r="6676" spans="1:6" hidden="1" x14ac:dyDescent="0.25">
      <c r="A6676" t="s">
        <v>5</v>
      </c>
      <c r="B6676" t="s">
        <v>14</v>
      </c>
      <c r="C6676">
        <v>200</v>
      </c>
      <c r="D6676">
        <v>29449573944100</v>
      </c>
      <c r="E6676">
        <v>29449574663400</v>
      </c>
      <c r="F6676">
        <f>(tester_index_performance[[#This Row],[post-handle-timestamp]] - tester_index_performance[[#This Row],[pre-handle-timestamp]]) / 1000000</f>
        <v>0.71930000000000005</v>
      </c>
    </row>
    <row r="6677" spans="1:6" hidden="1" x14ac:dyDescent="0.25">
      <c r="A6677" t="s">
        <v>5</v>
      </c>
      <c r="B6677" t="s">
        <v>15</v>
      </c>
      <c r="C6677">
        <v>200</v>
      </c>
      <c r="D6677">
        <v>29449589906800</v>
      </c>
      <c r="E6677">
        <v>29449590686400</v>
      </c>
      <c r="F6677">
        <f>(tester_index_performance[[#This Row],[post-handle-timestamp]] - tester_index_performance[[#This Row],[pre-handle-timestamp]]) / 1000000</f>
        <v>0.77959999999999996</v>
      </c>
    </row>
    <row r="6678" spans="1:6" hidden="1" x14ac:dyDescent="0.25">
      <c r="A6678" t="s">
        <v>5</v>
      </c>
      <c r="B6678" t="s">
        <v>10</v>
      </c>
      <c r="C6678">
        <v>200</v>
      </c>
      <c r="D6678">
        <v>29449605109600</v>
      </c>
      <c r="E6678">
        <v>29449605870600</v>
      </c>
      <c r="F6678">
        <f>(tester_index_performance[[#This Row],[post-handle-timestamp]] - tester_index_performance[[#This Row],[pre-handle-timestamp]]) / 1000000</f>
        <v>0.76100000000000001</v>
      </c>
    </row>
    <row r="6679" spans="1:6" hidden="1" x14ac:dyDescent="0.25">
      <c r="A6679" t="s">
        <v>5</v>
      </c>
      <c r="B6679" t="s">
        <v>16</v>
      </c>
      <c r="C6679">
        <v>200</v>
      </c>
      <c r="D6679">
        <v>29449620163700</v>
      </c>
      <c r="E6679">
        <v>29449620980900</v>
      </c>
      <c r="F6679">
        <f>(tester_index_performance[[#This Row],[post-handle-timestamp]] - tester_index_performance[[#This Row],[pre-handle-timestamp]]) / 1000000</f>
        <v>0.81720000000000004</v>
      </c>
    </row>
    <row r="6680" spans="1:6" hidden="1" x14ac:dyDescent="0.25">
      <c r="A6680" t="s">
        <v>5</v>
      </c>
      <c r="B6680" t="s">
        <v>17</v>
      </c>
      <c r="C6680">
        <v>200</v>
      </c>
      <c r="D6680">
        <v>29449635183600</v>
      </c>
      <c r="E6680">
        <v>29449635967300</v>
      </c>
      <c r="F6680">
        <f>(tester_index_performance[[#This Row],[post-handle-timestamp]] - tester_index_performance[[#This Row],[pre-handle-timestamp]]) / 1000000</f>
        <v>0.78369999999999995</v>
      </c>
    </row>
    <row r="6681" spans="1:6" hidden="1" x14ac:dyDescent="0.25">
      <c r="A6681" t="s">
        <v>5</v>
      </c>
      <c r="B6681" t="s">
        <v>18</v>
      </c>
      <c r="C6681">
        <v>200</v>
      </c>
      <c r="D6681">
        <v>29449651309500</v>
      </c>
      <c r="E6681">
        <v>29449652189400</v>
      </c>
      <c r="F6681">
        <f>(tester_index_performance[[#This Row],[post-handle-timestamp]] - tester_index_performance[[#This Row],[pre-handle-timestamp]]) / 1000000</f>
        <v>0.87990000000000002</v>
      </c>
    </row>
    <row r="6682" spans="1:6" hidden="1" x14ac:dyDescent="0.25">
      <c r="A6682" t="s">
        <v>5</v>
      </c>
      <c r="B6682" t="s">
        <v>19</v>
      </c>
      <c r="C6682">
        <v>200</v>
      </c>
      <c r="D6682">
        <v>29449667282600</v>
      </c>
      <c r="E6682">
        <v>29449668255100</v>
      </c>
      <c r="F6682">
        <f>(tester_index_performance[[#This Row],[post-handle-timestamp]] - tester_index_performance[[#This Row],[pre-handle-timestamp]]) / 1000000</f>
        <v>0.97250000000000003</v>
      </c>
    </row>
    <row r="6683" spans="1:6" hidden="1" x14ac:dyDescent="0.25">
      <c r="A6683" t="s">
        <v>5</v>
      </c>
      <c r="B6683" t="s">
        <v>20</v>
      </c>
      <c r="C6683">
        <v>200</v>
      </c>
      <c r="D6683">
        <v>29449682380200</v>
      </c>
      <c r="E6683">
        <v>29449683735800</v>
      </c>
      <c r="F6683">
        <f>(tester_index_performance[[#This Row],[post-handle-timestamp]] - tester_index_performance[[#This Row],[pre-handle-timestamp]]) / 1000000</f>
        <v>1.3555999999999999</v>
      </c>
    </row>
    <row r="6684" spans="1:6" hidden="1" x14ac:dyDescent="0.25">
      <c r="A6684" t="s">
        <v>5</v>
      </c>
      <c r="B6684" t="s">
        <v>21</v>
      </c>
      <c r="C6684">
        <v>200</v>
      </c>
      <c r="D6684">
        <v>29449698347000</v>
      </c>
      <c r="E6684">
        <v>29449699672300</v>
      </c>
      <c r="F6684">
        <f>(tester_index_performance[[#This Row],[post-handle-timestamp]] - tester_index_performance[[#This Row],[pre-handle-timestamp]]) / 1000000</f>
        <v>1.3252999999999999</v>
      </c>
    </row>
    <row r="6685" spans="1:6" x14ac:dyDescent="0.25">
      <c r="A6685" t="s">
        <v>5</v>
      </c>
      <c r="B6685" t="s">
        <v>28</v>
      </c>
      <c r="C6685">
        <v>200</v>
      </c>
      <c r="D6685">
        <v>29449714151400</v>
      </c>
      <c r="E6685">
        <v>29449727325400</v>
      </c>
      <c r="F6685">
        <f>(tester_index_performance[[#This Row],[post-handle-timestamp]] - tester_index_performance[[#This Row],[pre-handle-timestamp]]) / 1000000</f>
        <v>13.173999999999999</v>
      </c>
    </row>
    <row r="6686" spans="1:6" hidden="1" x14ac:dyDescent="0.25">
      <c r="A6686" t="s">
        <v>5</v>
      </c>
      <c r="B6686" t="s">
        <v>8</v>
      </c>
      <c r="C6686">
        <v>200</v>
      </c>
      <c r="D6686">
        <v>29450164434200</v>
      </c>
      <c r="E6686">
        <v>29450165235800</v>
      </c>
      <c r="F6686">
        <f>(tester_index_performance[[#This Row],[post-handle-timestamp]] - tester_index_performance[[#This Row],[pre-handle-timestamp]]) / 1000000</f>
        <v>0.80159999999999998</v>
      </c>
    </row>
    <row r="6687" spans="1:6" hidden="1" x14ac:dyDescent="0.25">
      <c r="A6687" t="s">
        <v>5</v>
      </c>
      <c r="B6687" t="s">
        <v>9</v>
      </c>
      <c r="C6687">
        <v>200</v>
      </c>
      <c r="D6687">
        <v>29450179476700</v>
      </c>
      <c r="E6687">
        <v>29450180298300</v>
      </c>
      <c r="F6687">
        <f>(tester_index_performance[[#This Row],[post-handle-timestamp]] - tester_index_performance[[#This Row],[pre-handle-timestamp]]) / 1000000</f>
        <v>0.8216</v>
      </c>
    </row>
    <row r="6688" spans="1:6" hidden="1" x14ac:dyDescent="0.25">
      <c r="A6688" t="s">
        <v>5</v>
      </c>
      <c r="B6688" t="s">
        <v>11</v>
      </c>
      <c r="C6688">
        <v>200</v>
      </c>
      <c r="D6688">
        <v>29450195218300</v>
      </c>
      <c r="E6688">
        <v>29450195933100</v>
      </c>
      <c r="F6688">
        <f>(tester_index_performance[[#This Row],[post-handle-timestamp]] - tester_index_performance[[#This Row],[pre-handle-timestamp]]) / 1000000</f>
        <v>0.71479999999999999</v>
      </c>
    </row>
    <row r="6689" spans="1:6" hidden="1" x14ac:dyDescent="0.25">
      <c r="A6689" t="s">
        <v>5</v>
      </c>
      <c r="B6689" t="s">
        <v>12</v>
      </c>
      <c r="C6689">
        <v>200</v>
      </c>
      <c r="D6689">
        <v>29450211070700</v>
      </c>
      <c r="E6689">
        <v>29450211932300</v>
      </c>
      <c r="F6689">
        <f>(tester_index_performance[[#This Row],[post-handle-timestamp]] - tester_index_performance[[#This Row],[pre-handle-timestamp]]) / 1000000</f>
        <v>0.86160000000000003</v>
      </c>
    </row>
    <row r="6690" spans="1:6" hidden="1" x14ac:dyDescent="0.25">
      <c r="A6690" t="s">
        <v>5</v>
      </c>
      <c r="B6690" t="s">
        <v>13</v>
      </c>
      <c r="C6690">
        <v>200</v>
      </c>
      <c r="D6690">
        <v>29450227138800</v>
      </c>
      <c r="E6690">
        <v>29450227897300</v>
      </c>
      <c r="F6690">
        <f>(tester_index_performance[[#This Row],[post-handle-timestamp]] - tester_index_performance[[#This Row],[pre-handle-timestamp]]) / 1000000</f>
        <v>0.75849999999999995</v>
      </c>
    </row>
    <row r="6691" spans="1:6" hidden="1" x14ac:dyDescent="0.25">
      <c r="A6691" t="s">
        <v>5</v>
      </c>
      <c r="B6691" t="s">
        <v>14</v>
      </c>
      <c r="C6691">
        <v>200</v>
      </c>
      <c r="D6691">
        <v>29450243029800</v>
      </c>
      <c r="E6691">
        <v>29450243918000</v>
      </c>
      <c r="F6691">
        <f>(tester_index_performance[[#This Row],[post-handle-timestamp]] - tester_index_performance[[#This Row],[pre-handle-timestamp]]) / 1000000</f>
        <v>0.88819999999999999</v>
      </c>
    </row>
    <row r="6692" spans="1:6" hidden="1" x14ac:dyDescent="0.25">
      <c r="A6692" t="s">
        <v>5</v>
      </c>
      <c r="B6692" t="s">
        <v>15</v>
      </c>
      <c r="C6692">
        <v>200</v>
      </c>
      <c r="D6692">
        <v>29450258498500</v>
      </c>
      <c r="E6692">
        <v>29450259555100</v>
      </c>
      <c r="F6692">
        <f>(tester_index_performance[[#This Row],[post-handle-timestamp]] - tester_index_performance[[#This Row],[pre-handle-timestamp]]) / 1000000</f>
        <v>1.0566</v>
      </c>
    </row>
    <row r="6693" spans="1:6" hidden="1" x14ac:dyDescent="0.25">
      <c r="A6693" t="s">
        <v>5</v>
      </c>
      <c r="B6693" t="s">
        <v>10</v>
      </c>
      <c r="C6693">
        <v>200</v>
      </c>
      <c r="D6693">
        <v>29450274014000</v>
      </c>
      <c r="E6693">
        <v>29450275096700</v>
      </c>
      <c r="F6693">
        <f>(tester_index_performance[[#This Row],[post-handle-timestamp]] - tester_index_performance[[#This Row],[pre-handle-timestamp]]) / 1000000</f>
        <v>1.0827</v>
      </c>
    </row>
    <row r="6694" spans="1:6" hidden="1" x14ac:dyDescent="0.25">
      <c r="A6694" t="s">
        <v>5</v>
      </c>
      <c r="B6694" t="s">
        <v>16</v>
      </c>
      <c r="C6694">
        <v>200</v>
      </c>
      <c r="D6694">
        <v>29450289663600</v>
      </c>
      <c r="E6694">
        <v>29450290572200</v>
      </c>
      <c r="F6694">
        <f>(tester_index_performance[[#This Row],[post-handle-timestamp]] - tester_index_performance[[#This Row],[pre-handle-timestamp]]) / 1000000</f>
        <v>0.90859999999999996</v>
      </c>
    </row>
    <row r="6695" spans="1:6" hidden="1" x14ac:dyDescent="0.25">
      <c r="A6695" t="s">
        <v>5</v>
      </c>
      <c r="B6695" t="s">
        <v>17</v>
      </c>
      <c r="C6695">
        <v>200</v>
      </c>
      <c r="D6695">
        <v>29450305252900</v>
      </c>
      <c r="E6695">
        <v>29450306045000</v>
      </c>
      <c r="F6695">
        <f>(tester_index_performance[[#This Row],[post-handle-timestamp]] - tester_index_performance[[#This Row],[pre-handle-timestamp]]) / 1000000</f>
        <v>0.79210000000000003</v>
      </c>
    </row>
    <row r="6696" spans="1:6" hidden="1" x14ac:dyDescent="0.25">
      <c r="A6696" t="s">
        <v>5</v>
      </c>
      <c r="B6696" t="s">
        <v>18</v>
      </c>
      <c r="C6696">
        <v>200</v>
      </c>
      <c r="D6696">
        <v>29450321295300</v>
      </c>
      <c r="E6696">
        <v>29450322195100</v>
      </c>
      <c r="F6696">
        <f>(tester_index_performance[[#This Row],[post-handle-timestamp]] - tester_index_performance[[#This Row],[pre-handle-timestamp]]) / 1000000</f>
        <v>0.89980000000000004</v>
      </c>
    </row>
    <row r="6697" spans="1:6" hidden="1" x14ac:dyDescent="0.25">
      <c r="A6697" t="s">
        <v>5</v>
      </c>
      <c r="B6697" t="s">
        <v>19</v>
      </c>
      <c r="C6697">
        <v>200</v>
      </c>
      <c r="D6697">
        <v>29450337095500</v>
      </c>
      <c r="E6697">
        <v>29450338002600</v>
      </c>
      <c r="F6697">
        <f>(tester_index_performance[[#This Row],[post-handle-timestamp]] - tester_index_performance[[#This Row],[pre-handle-timestamp]]) / 1000000</f>
        <v>0.90710000000000002</v>
      </c>
    </row>
    <row r="6698" spans="1:6" hidden="1" x14ac:dyDescent="0.25">
      <c r="A6698" t="s">
        <v>5</v>
      </c>
      <c r="B6698" t="s">
        <v>20</v>
      </c>
      <c r="C6698">
        <v>200</v>
      </c>
      <c r="D6698">
        <v>29450352973700</v>
      </c>
      <c r="E6698">
        <v>29450354557700</v>
      </c>
      <c r="F6698">
        <f>(tester_index_performance[[#This Row],[post-handle-timestamp]] - tester_index_performance[[#This Row],[pre-handle-timestamp]]) / 1000000</f>
        <v>1.5840000000000001</v>
      </c>
    </row>
    <row r="6699" spans="1:6" hidden="1" x14ac:dyDescent="0.25">
      <c r="A6699" t="s">
        <v>5</v>
      </c>
      <c r="B6699" t="s">
        <v>21</v>
      </c>
      <c r="C6699">
        <v>200</v>
      </c>
      <c r="D6699">
        <v>29450368762100</v>
      </c>
      <c r="E6699">
        <v>29450370314500</v>
      </c>
      <c r="F6699">
        <f>(tester_index_performance[[#This Row],[post-handle-timestamp]] - tester_index_performance[[#This Row],[pre-handle-timestamp]]) / 1000000</f>
        <v>1.5524</v>
      </c>
    </row>
    <row r="6700" spans="1:6" hidden="1" x14ac:dyDescent="0.25">
      <c r="A6700" t="s">
        <v>5</v>
      </c>
      <c r="B6700" t="s">
        <v>29</v>
      </c>
      <c r="C6700">
        <v>200</v>
      </c>
      <c r="D6700">
        <v>29450384440800</v>
      </c>
      <c r="E6700">
        <v>29450385289700</v>
      </c>
      <c r="F6700">
        <f>(tester_index_performance[[#This Row],[post-handle-timestamp]] - tester_index_performance[[#This Row],[pre-handle-timestamp]]) / 1000000</f>
        <v>0.84889999999999999</v>
      </c>
    </row>
    <row r="6701" spans="1:6" x14ac:dyDescent="0.25">
      <c r="A6701" t="s">
        <v>5</v>
      </c>
      <c r="B6701" t="s">
        <v>30</v>
      </c>
      <c r="C6701">
        <v>200</v>
      </c>
      <c r="D6701">
        <v>29450399384800</v>
      </c>
      <c r="E6701">
        <v>29450406169300</v>
      </c>
      <c r="F6701">
        <f>(tester_index_performance[[#This Row],[post-handle-timestamp]] - tester_index_performance[[#This Row],[pre-handle-timestamp]]) / 1000000</f>
        <v>6.7845000000000004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29450568846000</v>
      </c>
      <c r="E6702">
        <v>29450569633600</v>
      </c>
      <c r="F6702">
        <f>(tester_index_performance[[#This Row],[post-handle-timestamp]] - tester_index_performance[[#This Row],[pre-handle-timestamp]]) / 1000000</f>
        <v>0.78759999999999997</v>
      </c>
    </row>
    <row r="6703" spans="1:6" hidden="1" x14ac:dyDescent="0.25">
      <c r="A6703" t="s">
        <v>5</v>
      </c>
      <c r="B6703" t="s">
        <v>9</v>
      </c>
      <c r="C6703">
        <v>200</v>
      </c>
      <c r="D6703">
        <v>29450584528700</v>
      </c>
      <c r="E6703">
        <v>29450585405400</v>
      </c>
      <c r="F6703">
        <f>(tester_index_performance[[#This Row],[post-handle-timestamp]] - tester_index_performance[[#This Row],[pre-handle-timestamp]]) / 1000000</f>
        <v>0.87670000000000003</v>
      </c>
    </row>
    <row r="6704" spans="1:6" hidden="1" x14ac:dyDescent="0.25">
      <c r="A6704" t="s">
        <v>5</v>
      </c>
      <c r="B6704" t="s">
        <v>11</v>
      </c>
      <c r="C6704">
        <v>200</v>
      </c>
      <c r="D6704">
        <v>29450599879900</v>
      </c>
      <c r="E6704">
        <v>29450600618500</v>
      </c>
      <c r="F6704">
        <f>(tester_index_performance[[#This Row],[post-handle-timestamp]] - tester_index_performance[[#This Row],[pre-handle-timestamp]]) / 1000000</f>
        <v>0.73860000000000003</v>
      </c>
    </row>
    <row r="6705" spans="1:6" hidden="1" x14ac:dyDescent="0.25">
      <c r="A6705" t="s">
        <v>5</v>
      </c>
      <c r="B6705" t="s">
        <v>16</v>
      </c>
      <c r="C6705">
        <v>200</v>
      </c>
      <c r="D6705">
        <v>29450615573800</v>
      </c>
      <c r="E6705">
        <v>29450616831600</v>
      </c>
      <c r="F6705">
        <f>(tester_index_performance[[#This Row],[post-handle-timestamp]] - tester_index_performance[[#This Row],[pre-handle-timestamp]]) / 1000000</f>
        <v>1.2578</v>
      </c>
    </row>
    <row r="6706" spans="1:6" hidden="1" x14ac:dyDescent="0.25">
      <c r="A6706" t="s">
        <v>5</v>
      </c>
      <c r="B6706" t="s">
        <v>12</v>
      </c>
      <c r="C6706">
        <v>200</v>
      </c>
      <c r="D6706">
        <v>29450630824100</v>
      </c>
      <c r="E6706">
        <v>29450631713100</v>
      </c>
      <c r="F6706">
        <f>(tester_index_performance[[#This Row],[post-handle-timestamp]] - tester_index_performance[[#This Row],[pre-handle-timestamp]]) / 1000000</f>
        <v>0.88900000000000001</v>
      </c>
    </row>
    <row r="6707" spans="1:6" hidden="1" x14ac:dyDescent="0.25">
      <c r="A6707" t="s">
        <v>5</v>
      </c>
      <c r="B6707" t="s">
        <v>13</v>
      </c>
      <c r="C6707">
        <v>200</v>
      </c>
      <c r="D6707">
        <v>29450647772400</v>
      </c>
      <c r="E6707">
        <v>29450648615300</v>
      </c>
      <c r="F6707">
        <f>(tester_index_performance[[#This Row],[post-handle-timestamp]] - tester_index_performance[[#This Row],[pre-handle-timestamp]]) / 1000000</f>
        <v>0.84289999999999998</v>
      </c>
    </row>
    <row r="6708" spans="1:6" hidden="1" x14ac:dyDescent="0.25">
      <c r="A6708" t="s">
        <v>5</v>
      </c>
      <c r="B6708" t="s">
        <v>14</v>
      </c>
      <c r="C6708">
        <v>200</v>
      </c>
      <c r="D6708">
        <v>29450662644500</v>
      </c>
      <c r="E6708">
        <v>29450663483100</v>
      </c>
      <c r="F6708">
        <f>(tester_index_performance[[#This Row],[post-handle-timestamp]] - tester_index_performance[[#This Row],[pre-handle-timestamp]]) / 1000000</f>
        <v>0.83860000000000001</v>
      </c>
    </row>
    <row r="6709" spans="1:6" hidden="1" x14ac:dyDescent="0.25">
      <c r="A6709" t="s">
        <v>5</v>
      </c>
      <c r="B6709" t="s">
        <v>15</v>
      </c>
      <c r="C6709">
        <v>200</v>
      </c>
      <c r="D6709">
        <v>29450677258100</v>
      </c>
      <c r="E6709">
        <v>29450678309800</v>
      </c>
      <c r="F6709">
        <f>(tester_index_performance[[#This Row],[post-handle-timestamp]] - tester_index_performance[[#This Row],[pre-handle-timestamp]]) / 1000000</f>
        <v>1.0517000000000001</v>
      </c>
    </row>
    <row r="6710" spans="1:6" hidden="1" x14ac:dyDescent="0.25">
      <c r="A6710" t="s">
        <v>5</v>
      </c>
      <c r="B6710" t="s">
        <v>10</v>
      </c>
      <c r="C6710">
        <v>200</v>
      </c>
      <c r="D6710">
        <v>29450692351300</v>
      </c>
      <c r="E6710">
        <v>29450693253300</v>
      </c>
      <c r="F6710">
        <f>(tester_index_performance[[#This Row],[post-handle-timestamp]] - tester_index_performance[[#This Row],[pre-handle-timestamp]]) / 1000000</f>
        <v>0.90200000000000002</v>
      </c>
    </row>
    <row r="6711" spans="1:6" hidden="1" x14ac:dyDescent="0.25">
      <c r="A6711" t="s">
        <v>5</v>
      </c>
      <c r="B6711" t="s">
        <v>17</v>
      </c>
      <c r="C6711">
        <v>200</v>
      </c>
      <c r="D6711">
        <v>29450707946600</v>
      </c>
      <c r="E6711">
        <v>29450708803900</v>
      </c>
      <c r="F6711">
        <f>(tester_index_performance[[#This Row],[post-handle-timestamp]] - tester_index_performance[[#This Row],[pre-handle-timestamp]]) / 1000000</f>
        <v>0.85729999999999995</v>
      </c>
    </row>
    <row r="6712" spans="1:6" hidden="1" x14ac:dyDescent="0.25">
      <c r="A6712" t="s">
        <v>5</v>
      </c>
      <c r="B6712" t="s">
        <v>18</v>
      </c>
      <c r="C6712">
        <v>200</v>
      </c>
      <c r="D6712">
        <v>29450723971500</v>
      </c>
      <c r="E6712">
        <v>29450724840500</v>
      </c>
      <c r="F6712">
        <f>(tester_index_performance[[#This Row],[post-handle-timestamp]] - tester_index_performance[[#This Row],[pre-handle-timestamp]]) / 1000000</f>
        <v>0.86899999999999999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29450739116700</v>
      </c>
      <c r="E6713">
        <v>29450740028700</v>
      </c>
      <c r="F6713">
        <f>(tester_index_performance[[#This Row],[post-handle-timestamp]] - tester_index_performance[[#This Row],[pre-handle-timestamp]]) / 1000000</f>
        <v>0.91200000000000003</v>
      </c>
    </row>
    <row r="6714" spans="1:6" hidden="1" x14ac:dyDescent="0.25">
      <c r="A6714" t="s">
        <v>5</v>
      </c>
      <c r="B6714" t="s">
        <v>20</v>
      </c>
      <c r="C6714">
        <v>200</v>
      </c>
      <c r="D6714">
        <v>29450754343600</v>
      </c>
      <c r="E6714">
        <v>29450755585800</v>
      </c>
      <c r="F6714">
        <f>(tester_index_performance[[#This Row],[post-handle-timestamp]] - tester_index_performance[[#This Row],[pre-handle-timestamp]]) / 1000000</f>
        <v>1.2422</v>
      </c>
    </row>
    <row r="6715" spans="1:6" hidden="1" x14ac:dyDescent="0.25">
      <c r="A6715" t="s">
        <v>5</v>
      </c>
      <c r="B6715" t="s">
        <v>21</v>
      </c>
      <c r="C6715">
        <v>200</v>
      </c>
      <c r="D6715">
        <v>29450770725100</v>
      </c>
      <c r="E6715">
        <v>29450772066000</v>
      </c>
      <c r="F6715">
        <f>(tester_index_performance[[#This Row],[post-handle-timestamp]] - tester_index_performance[[#This Row],[pre-handle-timestamp]]) / 1000000</f>
        <v>1.3409</v>
      </c>
    </row>
    <row r="6716" spans="1:6" x14ac:dyDescent="0.25">
      <c r="A6716" t="s">
        <v>5</v>
      </c>
      <c r="B6716" t="s">
        <v>37</v>
      </c>
      <c r="C6716">
        <v>200</v>
      </c>
      <c r="D6716">
        <v>29450785673100</v>
      </c>
      <c r="E6716">
        <v>29450792066100</v>
      </c>
      <c r="F6716">
        <f>(tester_index_performance[[#This Row],[post-handle-timestamp]] - tester_index_performance[[#This Row],[pre-handle-timestamp]]) / 1000000</f>
        <v>6.3929999999999998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29450955136000</v>
      </c>
      <c r="E6717">
        <v>29450955987100</v>
      </c>
      <c r="F6717">
        <f>(tester_index_performance[[#This Row],[post-handle-timestamp]] - tester_index_performance[[#This Row],[pre-handle-timestamp]]) / 1000000</f>
        <v>0.85109999999999997</v>
      </c>
    </row>
    <row r="6718" spans="1:6" hidden="1" x14ac:dyDescent="0.25">
      <c r="A6718" t="s">
        <v>5</v>
      </c>
      <c r="B6718" t="s">
        <v>15</v>
      </c>
      <c r="C6718">
        <v>200</v>
      </c>
      <c r="D6718">
        <v>29450971299300</v>
      </c>
      <c r="E6718">
        <v>29450972181500</v>
      </c>
      <c r="F6718">
        <f>(tester_index_performance[[#This Row],[post-handle-timestamp]] - tester_index_performance[[#This Row],[pre-handle-timestamp]]) / 1000000</f>
        <v>0.88219999999999998</v>
      </c>
    </row>
    <row r="6719" spans="1:6" hidden="1" x14ac:dyDescent="0.25">
      <c r="A6719" t="s">
        <v>5</v>
      </c>
      <c r="B6719" t="s">
        <v>9</v>
      </c>
      <c r="C6719">
        <v>200</v>
      </c>
      <c r="D6719">
        <v>29450987133200</v>
      </c>
      <c r="E6719">
        <v>29450987970100</v>
      </c>
      <c r="F6719">
        <f>(tester_index_performance[[#This Row],[post-handle-timestamp]] - tester_index_performance[[#This Row],[pre-handle-timestamp]]) / 1000000</f>
        <v>0.83689999999999998</v>
      </c>
    </row>
    <row r="6720" spans="1:6" hidden="1" x14ac:dyDescent="0.25">
      <c r="A6720" t="s">
        <v>5</v>
      </c>
      <c r="B6720" t="s">
        <v>11</v>
      </c>
      <c r="C6720">
        <v>200</v>
      </c>
      <c r="D6720">
        <v>29451003477800</v>
      </c>
      <c r="E6720">
        <v>29451004424000</v>
      </c>
      <c r="F6720">
        <f>(tester_index_performance[[#This Row],[post-handle-timestamp]] - tester_index_performance[[#This Row],[pre-handle-timestamp]]) / 1000000</f>
        <v>0.94620000000000004</v>
      </c>
    </row>
    <row r="6721" spans="1:6" hidden="1" x14ac:dyDescent="0.25">
      <c r="A6721" t="s">
        <v>5</v>
      </c>
      <c r="B6721" t="s">
        <v>12</v>
      </c>
      <c r="C6721">
        <v>200</v>
      </c>
      <c r="D6721">
        <v>29451018442800</v>
      </c>
      <c r="E6721">
        <v>29451019348600</v>
      </c>
      <c r="F6721">
        <f>(tester_index_performance[[#This Row],[post-handle-timestamp]] - tester_index_performance[[#This Row],[pre-handle-timestamp]]) / 1000000</f>
        <v>0.90580000000000005</v>
      </c>
    </row>
    <row r="6722" spans="1:6" hidden="1" x14ac:dyDescent="0.25">
      <c r="A6722" t="s">
        <v>5</v>
      </c>
      <c r="B6722" t="s">
        <v>13</v>
      </c>
      <c r="C6722">
        <v>200</v>
      </c>
      <c r="D6722">
        <v>29451034349700</v>
      </c>
      <c r="E6722">
        <v>29451035196400</v>
      </c>
      <c r="F6722">
        <f>(tester_index_performance[[#This Row],[post-handle-timestamp]] - tester_index_performance[[#This Row],[pre-handle-timestamp]]) / 1000000</f>
        <v>0.84670000000000001</v>
      </c>
    </row>
    <row r="6723" spans="1:6" hidden="1" x14ac:dyDescent="0.25">
      <c r="A6723" t="s">
        <v>5</v>
      </c>
      <c r="B6723" t="s">
        <v>14</v>
      </c>
      <c r="C6723">
        <v>200</v>
      </c>
      <c r="D6723">
        <v>29451049788600</v>
      </c>
      <c r="E6723">
        <v>29451050488600</v>
      </c>
      <c r="F6723">
        <f>(tester_index_performance[[#This Row],[post-handle-timestamp]] - tester_index_performance[[#This Row],[pre-handle-timestamp]]) / 1000000</f>
        <v>0.7</v>
      </c>
    </row>
    <row r="6724" spans="1:6" hidden="1" x14ac:dyDescent="0.25">
      <c r="A6724" t="s">
        <v>5</v>
      </c>
      <c r="B6724" t="s">
        <v>10</v>
      </c>
      <c r="C6724">
        <v>200</v>
      </c>
      <c r="D6724">
        <v>29451065135700</v>
      </c>
      <c r="E6724">
        <v>29451065992500</v>
      </c>
      <c r="F6724">
        <f>(tester_index_performance[[#This Row],[post-handle-timestamp]] - tester_index_performance[[#This Row],[pre-handle-timestamp]]) / 1000000</f>
        <v>0.85680000000000001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29451080973300</v>
      </c>
      <c r="E6725">
        <v>29451082093000</v>
      </c>
      <c r="F6725">
        <f>(tester_index_performance[[#This Row],[post-handle-timestamp]] - tester_index_performance[[#This Row],[pre-handle-timestamp]]) / 1000000</f>
        <v>1.1196999999999999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29451096323300</v>
      </c>
      <c r="E6726">
        <v>29451097079600</v>
      </c>
      <c r="F6726">
        <f>(tester_index_performance[[#This Row],[post-handle-timestamp]] - tester_index_performance[[#This Row],[pre-handle-timestamp]]) / 1000000</f>
        <v>0.75629999999999997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29451111279000</v>
      </c>
      <c r="E6727">
        <v>29451112037500</v>
      </c>
      <c r="F6727">
        <f>(tester_index_performance[[#This Row],[post-handle-timestamp]] - tester_index_performance[[#This Row],[pre-handle-timestamp]]) / 1000000</f>
        <v>0.75849999999999995</v>
      </c>
    </row>
    <row r="6728" spans="1:6" hidden="1" x14ac:dyDescent="0.25">
      <c r="A6728" t="s">
        <v>5</v>
      </c>
      <c r="B6728" t="s">
        <v>19</v>
      </c>
      <c r="C6728">
        <v>200</v>
      </c>
      <c r="D6728">
        <v>29451127308500</v>
      </c>
      <c r="E6728">
        <v>29451128036900</v>
      </c>
      <c r="F6728">
        <f>(tester_index_performance[[#This Row],[post-handle-timestamp]] - tester_index_performance[[#This Row],[pre-handle-timestamp]]) / 1000000</f>
        <v>0.72840000000000005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29451143129600</v>
      </c>
      <c r="E6729">
        <v>29451144457200</v>
      </c>
      <c r="F6729">
        <f>(tester_index_performance[[#This Row],[post-handle-timestamp]] - tester_index_performance[[#This Row],[pre-handle-timestamp]]) / 1000000</f>
        <v>1.3275999999999999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29451158060400</v>
      </c>
      <c r="E6730">
        <v>29451159658300</v>
      </c>
      <c r="F6730">
        <f>(tester_index_performance[[#This Row],[post-handle-timestamp]] - tester_index_performance[[#This Row],[pre-handle-timestamp]]) / 1000000</f>
        <v>1.5979000000000001</v>
      </c>
    </row>
    <row r="6731" spans="1:6" hidden="1" x14ac:dyDescent="0.25">
      <c r="A6731" t="s">
        <v>5</v>
      </c>
      <c r="B6731" t="s">
        <v>29</v>
      </c>
      <c r="C6731">
        <v>200</v>
      </c>
      <c r="D6731">
        <v>29451176339200</v>
      </c>
      <c r="E6731">
        <v>29451177222100</v>
      </c>
      <c r="F6731">
        <f>(tester_index_performance[[#This Row],[post-handle-timestamp]] - tester_index_performance[[#This Row],[pre-handle-timestamp]]) / 1000000</f>
        <v>0.88290000000000002</v>
      </c>
    </row>
    <row r="6732" spans="1:6" x14ac:dyDescent="0.25">
      <c r="A6732" t="s">
        <v>5</v>
      </c>
      <c r="B6732" t="s">
        <v>38</v>
      </c>
      <c r="C6732">
        <v>200</v>
      </c>
      <c r="D6732">
        <v>29451190838500</v>
      </c>
      <c r="E6732">
        <v>29451195909400</v>
      </c>
      <c r="F6732">
        <f>(tester_index_performance[[#This Row],[post-handle-timestamp]] - tester_index_performance[[#This Row],[pre-handle-timestamp]]) / 1000000</f>
        <v>5.0709</v>
      </c>
    </row>
    <row r="6733" spans="1:6" hidden="1" x14ac:dyDescent="0.25">
      <c r="A6733" t="s">
        <v>5</v>
      </c>
      <c r="B6733" t="s">
        <v>8</v>
      </c>
      <c r="C6733">
        <v>200</v>
      </c>
      <c r="D6733">
        <v>29451373039600</v>
      </c>
      <c r="E6733">
        <v>29451373792600</v>
      </c>
      <c r="F6733">
        <f>(tester_index_performance[[#This Row],[post-handle-timestamp]] - tester_index_performance[[#This Row],[pre-handle-timestamp]]) / 1000000</f>
        <v>0.753</v>
      </c>
    </row>
    <row r="6734" spans="1:6" hidden="1" x14ac:dyDescent="0.25">
      <c r="A6734" t="s">
        <v>5</v>
      </c>
      <c r="B6734" t="s">
        <v>9</v>
      </c>
      <c r="C6734">
        <v>200</v>
      </c>
      <c r="D6734">
        <v>29451388981100</v>
      </c>
      <c r="E6734">
        <v>29451389758800</v>
      </c>
      <c r="F6734">
        <f>(tester_index_performance[[#This Row],[post-handle-timestamp]] - tester_index_performance[[#This Row],[pre-handle-timestamp]]) / 1000000</f>
        <v>0.77769999999999995</v>
      </c>
    </row>
    <row r="6735" spans="1:6" hidden="1" x14ac:dyDescent="0.25">
      <c r="A6735" t="s">
        <v>5</v>
      </c>
      <c r="B6735" t="s">
        <v>11</v>
      </c>
      <c r="C6735">
        <v>200</v>
      </c>
      <c r="D6735">
        <v>29451404292700</v>
      </c>
      <c r="E6735">
        <v>29451405686400</v>
      </c>
      <c r="F6735">
        <f>(tester_index_performance[[#This Row],[post-handle-timestamp]] - tester_index_performance[[#This Row],[pre-handle-timestamp]]) / 1000000</f>
        <v>1.3936999999999999</v>
      </c>
    </row>
    <row r="6736" spans="1:6" hidden="1" x14ac:dyDescent="0.25">
      <c r="A6736" t="s">
        <v>5</v>
      </c>
      <c r="B6736" t="s">
        <v>12</v>
      </c>
      <c r="C6736">
        <v>200</v>
      </c>
      <c r="D6736">
        <v>29451419484900</v>
      </c>
      <c r="E6736">
        <v>29451420450900</v>
      </c>
      <c r="F6736">
        <f>(tester_index_performance[[#This Row],[post-handle-timestamp]] - tester_index_performance[[#This Row],[pre-handle-timestamp]]) / 1000000</f>
        <v>0.96599999999999997</v>
      </c>
    </row>
    <row r="6737" spans="1:6" hidden="1" x14ac:dyDescent="0.25">
      <c r="A6737" t="s">
        <v>5</v>
      </c>
      <c r="B6737" t="s">
        <v>13</v>
      </c>
      <c r="C6737">
        <v>200</v>
      </c>
      <c r="D6737">
        <v>29451435524800</v>
      </c>
      <c r="E6737">
        <v>29451436477600</v>
      </c>
      <c r="F6737">
        <f>(tester_index_performance[[#This Row],[post-handle-timestamp]] - tester_index_performance[[#This Row],[pre-handle-timestamp]]) / 1000000</f>
        <v>0.95279999999999998</v>
      </c>
    </row>
    <row r="6738" spans="1:6" hidden="1" x14ac:dyDescent="0.25">
      <c r="A6738" t="s">
        <v>5</v>
      </c>
      <c r="B6738" t="s">
        <v>18</v>
      </c>
      <c r="C6738">
        <v>200</v>
      </c>
      <c r="D6738">
        <v>29451451464800</v>
      </c>
      <c r="E6738">
        <v>29451452522900</v>
      </c>
      <c r="F6738">
        <f>(tester_index_performance[[#This Row],[post-handle-timestamp]] - tester_index_performance[[#This Row],[pre-handle-timestamp]]) / 1000000</f>
        <v>1.0581</v>
      </c>
    </row>
    <row r="6739" spans="1:6" hidden="1" x14ac:dyDescent="0.25">
      <c r="A6739" t="s">
        <v>5</v>
      </c>
      <c r="B6739" t="s">
        <v>14</v>
      </c>
      <c r="C6739">
        <v>200</v>
      </c>
      <c r="D6739">
        <v>29451466521600</v>
      </c>
      <c r="E6739">
        <v>29451467503200</v>
      </c>
      <c r="F6739">
        <f>(tester_index_performance[[#This Row],[post-handle-timestamp]] - tester_index_performance[[#This Row],[pre-handle-timestamp]]) / 1000000</f>
        <v>0.98160000000000003</v>
      </c>
    </row>
    <row r="6740" spans="1:6" hidden="1" x14ac:dyDescent="0.25">
      <c r="A6740" t="s">
        <v>5</v>
      </c>
      <c r="B6740" t="s">
        <v>15</v>
      </c>
      <c r="C6740">
        <v>200</v>
      </c>
      <c r="D6740">
        <v>29451482654900</v>
      </c>
      <c r="E6740">
        <v>29451484045200</v>
      </c>
      <c r="F6740">
        <f>(tester_index_performance[[#This Row],[post-handle-timestamp]] - tester_index_performance[[#This Row],[pre-handle-timestamp]]) / 1000000</f>
        <v>1.3903000000000001</v>
      </c>
    </row>
    <row r="6741" spans="1:6" hidden="1" x14ac:dyDescent="0.25">
      <c r="A6741" t="s">
        <v>5</v>
      </c>
      <c r="B6741" t="s">
        <v>10</v>
      </c>
      <c r="C6741">
        <v>200</v>
      </c>
      <c r="D6741">
        <v>29451497174700</v>
      </c>
      <c r="E6741">
        <v>29451497931100</v>
      </c>
      <c r="F6741">
        <f>(tester_index_performance[[#This Row],[post-handle-timestamp]] - tester_index_performance[[#This Row],[pre-handle-timestamp]]) / 1000000</f>
        <v>0.75639999999999996</v>
      </c>
    </row>
    <row r="6742" spans="1:6" hidden="1" x14ac:dyDescent="0.25">
      <c r="A6742" t="s">
        <v>5</v>
      </c>
      <c r="B6742" t="s">
        <v>16</v>
      </c>
      <c r="C6742">
        <v>200</v>
      </c>
      <c r="D6742">
        <v>29451512248000</v>
      </c>
      <c r="E6742">
        <v>29451513074200</v>
      </c>
      <c r="F6742">
        <f>(tester_index_performance[[#This Row],[post-handle-timestamp]] - tester_index_performance[[#This Row],[pre-handle-timestamp]]) / 1000000</f>
        <v>0.82620000000000005</v>
      </c>
    </row>
    <row r="6743" spans="1:6" hidden="1" x14ac:dyDescent="0.25">
      <c r="A6743" t="s">
        <v>5</v>
      </c>
      <c r="B6743" t="s">
        <v>17</v>
      </c>
      <c r="C6743">
        <v>200</v>
      </c>
      <c r="D6743">
        <v>29451528093100</v>
      </c>
      <c r="E6743">
        <v>29451528926100</v>
      </c>
      <c r="F6743">
        <f>(tester_index_performance[[#This Row],[post-handle-timestamp]] - tester_index_performance[[#This Row],[pre-handle-timestamp]]) / 1000000</f>
        <v>0.83299999999999996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29451543657600</v>
      </c>
      <c r="E6744">
        <v>29451544329900</v>
      </c>
      <c r="F6744">
        <f>(tester_index_performance[[#This Row],[post-handle-timestamp]] - tester_index_performance[[#This Row],[pre-handle-timestamp]]) / 1000000</f>
        <v>0.67230000000000001</v>
      </c>
    </row>
    <row r="6745" spans="1:6" hidden="1" x14ac:dyDescent="0.25">
      <c r="A6745" t="s">
        <v>5</v>
      </c>
      <c r="B6745" t="s">
        <v>20</v>
      </c>
      <c r="C6745">
        <v>200</v>
      </c>
      <c r="D6745">
        <v>29451559587400</v>
      </c>
      <c r="E6745">
        <v>29451560903600</v>
      </c>
      <c r="F6745">
        <f>(tester_index_performance[[#This Row],[post-handle-timestamp]] - tester_index_performance[[#This Row],[pre-handle-timestamp]]) / 1000000</f>
        <v>1.3162</v>
      </c>
    </row>
    <row r="6746" spans="1:6" hidden="1" x14ac:dyDescent="0.25">
      <c r="A6746" t="s">
        <v>5</v>
      </c>
      <c r="B6746" t="s">
        <v>21</v>
      </c>
      <c r="C6746">
        <v>200</v>
      </c>
      <c r="D6746">
        <v>29451574480500</v>
      </c>
      <c r="E6746">
        <v>29451575861500</v>
      </c>
      <c r="F6746">
        <f>(tester_index_performance[[#This Row],[post-handle-timestamp]] - tester_index_performance[[#This Row],[pre-handle-timestamp]]) / 1000000</f>
        <v>1.381</v>
      </c>
    </row>
    <row r="6747" spans="1:6" x14ac:dyDescent="0.25">
      <c r="A6747" t="s">
        <v>5</v>
      </c>
      <c r="B6747" t="s">
        <v>6</v>
      </c>
      <c r="C6747">
        <v>302</v>
      </c>
      <c r="D6747">
        <v>29453281946200</v>
      </c>
      <c r="E6747">
        <v>29453282289700</v>
      </c>
      <c r="F6747">
        <f>(tester_index_performance[[#This Row],[post-handle-timestamp]] - tester_index_performance[[#This Row],[pre-handle-timestamp]]) / 1000000</f>
        <v>0.34350000000000003</v>
      </c>
    </row>
    <row r="6748" spans="1:6" x14ac:dyDescent="0.25">
      <c r="A6748" t="s">
        <v>5</v>
      </c>
      <c r="B6748" t="s">
        <v>7</v>
      </c>
      <c r="C6748">
        <v>200</v>
      </c>
      <c r="D6748">
        <v>29453300690500</v>
      </c>
      <c r="E6748">
        <v>29453300886000</v>
      </c>
      <c r="F6748">
        <f>(tester_index_performance[[#This Row],[post-handle-timestamp]] - tester_index_performance[[#This Row],[pre-handle-timestamp]]) / 1000000</f>
        <v>0.19550000000000001</v>
      </c>
    </row>
    <row r="6749" spans="1:6" hidden="1" x14ac:dyDescent="0.25">
      <c r="A6749" t="s">
        <v>5</v>
      </c>
      <c r="B6749" t="s">
        <v>8</v>
      </c>
      <c r="C6749">
        <v>200</v>
      </c>
      <c r="D6749">
        <v>29453409344500</v>
      </c>
      <c r="E6749">
        <v>29453410173500</v>
      </c>
      <c r="F6749">
        <f>(tester_index_performance[[#This Row],[post-handle-timestamp]] - tester_index_performance[[#This Row],[pre-handle-timestamp]]) / 1000000</f>
        <v>0.82899999999999996</v>
      </c>
    </row>
    <row r="6750" spans="1:6" hidden="1" x14ac:dyDescent="0.25">
      <c r="A6750" t="s">
        <v>5</v>
      </c>
      <c r="B6750" t="s">
        <v>9</v>
      </c>
      <c r="C6750">
        <v>200</v>
      </c>
      <c r="D6750">
        <v>29453425455400</v>
      </c>
      <c r="E6750">
        <v>29453426239400</v>
      </c>
      <c r="F6750">
        <f>(tester_index_performance[[#This Row],[post-handle-timestamp]] - tester_index_performance[[#This Row],[pre-handle-timestamp]]) / 1000000</f>
        <v>0.78400000000000003</v>
      </c>
    </row>
    <row r="6751" spans="1:6" hidden="1" x14ac:dyDescent="0.25">
      <c r="A6751" t="s">
        <v>5</v>
      </c>
      <c r="B6751" t="s">
        <v>12</v>
      </c>
      <c r="C6751">
        <v>200</v>
      </c>
      <c r="D6751">
        <v>29453440394500</v>
      </c>
      <c r="E6751">
        <v>29453441232900</v>
      </c>
      <c r="F6751">
        <f>(tester_index_performance[[#This Row],[post-handle-timestamp]] - tester_index_performance[[#This Row],[pre-handle-timestamp]]) / 1000000</f>
        <v>0.83840000000000003</v>
      </c>
    </row>
    <row r="6752" spans="1:6" hidden="1" x14ac:dyDescent="0.25">
      <c r="A6752" t="s">
        <v>5</v>
      </c>
      <c r="B6752" t="s">
        <v>11</v>
      </c>
      <c r="C6752">
        <v>200</v>
      </c>
      <c r="D6752">
        <v>29453455024400</v>
      </c>
      <c r="E6752">
        <v>29453455844300</v>
      </c>
      <c r="F6752">
        <f>(tester_index_performance[[#This Row],[post-handle-timestamp]] - tester_index_performance[[#This Row],[pre-handle-timestamp]]) / 1000000</f>
        <v>0.81989999999999996</v>
      </c>
    </row>
    <row r="6753" spans="1:6" hidden="1" x14ac:dyDescent="0.25">
      <c r="A6753" t="s">
        <v>5</v>
      </c>
      <c r="B6753" t="s">
        <v>13</v>
      </c>
      <c r="C6753">
        <v>200</v>
      </c>
      <c r="D6753">
        <v>29453471425800</v>
      </c>
      <c r="E6753">
        <v>29453472306600</v>
      </c>
      <c r="F6753">
        <f>(tester_index_performance[[#This Row],[post-handle-timestamp]] - tester_index_performance[[#This Row],[pre-handle-timestamp]]) / 1000000</f>
        <v>0.88080000000000003</v>
      </c>
    </row>
    <row r="6754" spans="1:6" hidden="1" x14ac:dyDescent="0.25">
      <c r="A6754" t="s">
        <v>5</v>
      </c>
      <c r="B6754" t="s">
        <v>14</v>
      </c>
      <c r="C6754">
        <v>200</v>
      </c>
      <c r="D6754">
        <v>29453487347500</v>
      </c>
      <c r="E6754">
        <v>29453488065600</v>
      </c>
      <c r="F6754">
        <f>(tester_index_performance[[#This Row],[post-handle-timestamp]] - tester_index_performance[[#This Row],[pre-handle-timestamp]]) / 1000000</f>
        <v>0.71809999999999996</v>
      </c>
    </row>
    <row r="6755" spans="1:6" hidden="1" x14ac:dyDescent="0.25">
      <c r="A6755" t="s">
        <v>5</v>
      </c>
      <c r="B6755" t="s">
        <v>15</v>
      </c>
      <c r="C6755">
        <v>200</v>
      </c>
      <c r="D6755">
        <v>29453503312300</v>
      </c>
      <c r="E6755">
        <v>29453504226900</v>
      </c>
      <c r="F6755">
        <f>(tester_index_performance[[#This Row],[post-handle-timestamp]] - tester_index_performance[[#This Row],[pre-handle-timestamp]]) / 1000000</f>
        <v>0.91459999999999997</v>
      </c>
    </row>
    <row r="6756" spans="1:6" hidden="1" x14ac:dyDescent="0.25">
      <c r="A6756" t="s">
        <v>5</v>
      </c>
      <c r="B6756" t="s">
        <v>10</v>
      </c>
      <c r="C6756">
        <v>200</v>
      </c>
      <c r="D6756">
        <v>29453518232800</v>
      </c>
      <c r="E6756">
        <v>29453519163500</v>
      </c>
      <c r="F6756">
        <f>(tester_index_performance[[#This Row],[post-handle-timestamp]] - tester_index_performance[[#This Row],[pre-handle-timestamp]]) / 1000000</f>
        <v>0.93069999999999997</v>
      </c>
    </row>
    <row r="6757" spans="1:6" hidden="1" x14ac:dyDescent="0.25">
      <c r="A6757" t="s">
        <v>5</v>
      </c>
      <c r="B6757" t="s">
        <v>16</v>
      </c>
      <c r="C6757">
        <v>200</v>
      </c>
      <c r="D6757">
        <v>29453533157600</v>
      </c>
      <c r="E6757">
        <v>29453534031600</v>
      </c>
      <c r="F6757">
        <f>(tester_index_performance[[#This Row],[post-handle-timestamp]] - tester_index_performance[[#This Row],[pre-handle-timestamp]]) / 1000000</f>
        <v>0.874</v>
      </c>
    </row>
    <row r="6758" spans="1:6" hidden="1" x14ac:dyDescent="0.25">
      <c r="A6758" t="s">
        <v>5</v>
      </c>
      <c r="B6758" t="s">
        <v>17</v>
      </c>
      <c r="C6758">
        <v>200</v>
      </c>
      <c r="D6758">
        <v>29453548206300</v>
      </c>
      <c r="E6758">
        <v>29453548973600</v>
      </c>
      <c r="F6758">
        <f>(tester_index_performance[[#This Row],[post-handle-timestamp]] - tester_index_performance[[#This Row],[pre-handle-timestamp]]) / 1000000</f>
        <v>0.76729999999999998</v>
      </c>
    </row>
    <row r="6759" spans="1:6" hidden="1" x14ac:dyDescent="0.25">
      <c r="A6759" t="s">
        <v>5</v>
      </c>
      <c r="B6759" t="s">
        <v>18</v>
      </c>
      <c r="C6759">
        <v>200</v>
      </c>
      <c r="D6759">
        <v>29453564475600</v>
      </c>
      <c r="E6759">
        <v>29453565308800</v>
      </c>
      <c r="F6759">
        <f>(tester_index_performance[[#This Row],[post-handle-timestamp]] - tester_index_performance[[#This Row],[pre-handle-timestamp]]) / 1000000</f>
        <v>0.83320000000000005</v>
      </c>
    </row>
    <row r="6760" spans="1:6" hidden="1" x14ac:dyDescent="0.25">
      <c r="A6760" t="s">
        <v>5</v>
      </c>
      <c r="B6760" t="s">
        <v>19</v>
      </c>
      <c r="C6760">
        <v>200</v>
      </c>
      <c r="D6760">
        <v>29453579633300</v>
      </c>
      <c r="E6760">
        <v>29453580539400</v>
      </c>
      <c r="F6760">
        <f>(tester_index_performance[[#This Row],[post-handle-timestamp]] - tester_index_performance[[#This Row],[pre-handle-timestamp]]) / 1000000</f>
        <v>0.90610000000000002</v>
      </c>
    </row>
    <row r="6761" spans="1:6" hidden="1" x14ac:dyDescent="0.25">
      <c r="A6761" t="s">
        <v>5</v>
      </c>
      <c r="B6761" t="s">
        <v>20</v>
      </c>
      <c r="C6761">
        <v>200</v>
      </c>
      <c r="D6761">
        <v>29453595228100</v>
      </c>
      <c r="E6761">
        <v>29453596719900</v>
      </c>
      <c r="F6761">
        <f>(tester_index_performance[[#This Row],[post-handle-timestamp]] - tester_index_performance[[#This Row],[pre-handle-timestamp]]) / 1000000</f>
        <v>1.4918</v>
      </c>
    </row>
    <row r="6762" spans="1:6" hidden="1" x14ac:dyDescent="0.25">
      <c r="A6762" t="s">
        <v>5</v>
      </c>
      <c r="B6762" t="s">
        <v>21</v>
      </c>
      <c r="C6762">
        <v>200</v>
      </c>
      <c r="D6762">
        <v>29453610157500</v>
      </c>
      <c r="E6762">
        <v>29453611216300</v>
      </c>
      <c r="F6762">
        <f>(tester_index_performance[[#This Row],[post-handle-timestamp]] - tester_index_performance[[#This Row],[pre-handle-timestamp]]) / 1000000</f>
        <v>1.0588</v>
      </c>
    </row>
    <row r="6763" spans="1:6" hidden="1" x14ac:dyDescent="0.25">
      <c r="A6763" t="s">
        <v>5</v>
      </c>
      <c r="B6763" t="s">
        <v>22</v>
      </c>
      <c r="C6763">
        <v>200</v>
      </c>
      <c r="D6763">
        <v>29453625201900</v>
      </c>
      <c r="E6763">
        <v>29453626099300</v>
      </c>
      <c r="F6763">
        <f>(tester_index_performance[[#This Row],[post-handle-timestamp]] - tester_index_performance[[#This Row],[pre-handle-timestamp]]) / 1000000</f>
        <v>0.89739999999999998</v>
      </c>
    </row>
    <row r="6764" spans="1:6" hidden="1" x14ac:dyDescent="0.25">
      <c r="A6764" t="s">
        <v>5</v>
      </c>
      <c r="B6764" t="s">
        <v>23</v>
      </c>
      <c r="C6764">
        <v>200</v>
      </c>
      <c r="D6764">
        <v>29453640212900</v>
      </c>
      <c r="E6764">
        <v>29453640988800</v>
      </c>
      <c r="F6764">
        <f>(tester_index_performance[[#This Row],[post-handle-timestamp]] - tester_index_performance[[#This Row],[pre-handle-timestamp]]) / 1000000</f>
        <v>0.77590000000000003</v>
      </c>
    </row>
    <row r="6765" spans="1:6" hidden="1" x14ac:dyDescent="0.25">
      <c r="A6765" t="s">
        <v>5</v>
      </c>
      <c r="B6765" t="s">
        <v>24</v>
      </c>
      <c r="C6765">
        <v>200</v>
      </c>
      <c r="D6765">
        <v>29453655682300</v>
      </c>
      <c r="E6765">
        <v>29453656583400</v>
      </c>
      <c r="F6765">
        <f>(tester_index_performance[[#This Row],[post-handle-timestamp]] - tester_index_performance[[#This Row],[pre-handle-timestamp]]) / 1000000</f>
        <v>0.90110000000000001</v>
      </c>
    </row>
    <row r="6766" spans="1:6" x14ac:dyDescent="0.25">
      <c r="A6766" t="s">
        <v>5</v>
      </c>
      <c r="B6766" t="s">
        <v>25</v>
      </c>
      <c r="C6766">
        <v>200</v>
      </c>
      <c r="D6766">
        <v>29453671083700</v>
      </c>
      <c r="E6766">
        <v>29453671384700</v>
      </c>
      <c r="F6766">
        <f>(tester_index_performance[[#This Row],[post-handle-timestamp]] - tester_index_performance[[#This Row],[pre-handle-timestamp]]) / 1000000</f>
        <v>0.30099999999999999</v>
      </c>
    </row>
    <row r="6767" spans="1:6" hidden="1" x14ac:dyDescent="0.25">
      <c r="A6767" t="s">
        <v>5</v>
      </c>
      <c r="B6767" t="s">
        <v>8</v>
      </c>
      <c r="C6767">
        <v>200</v>
      </c>
      <c r="D6767">
        <v>29453732011400</v>
      </c>
      <c r="E6767">
        <v>29453732793600</v>
      </c>
      <c r="F6767">
        <f>(tester_index_performance[[#This Row],[post-handle-timestamp]] - tester_index_performance[[#This Row],[pre-handle-timestamp]]) / 1000000</f>
        <v>0.78220000000000001</v>
      </c>
    </row>
    <row r="6768" spans="1:6" hidden="1" x14ac:dyDescent="0.25">
      <c r="A6768" t="s">
        <v>5</v>
      </c>
      <c r="B6768" t="s">
        <v>9</v>
      </c>
      <c r="C6768">
        <v>200</v>
      </c>
      <c r="D6768">
        <v>29453748247400</v>
      </c>
      <c r="E6768">
        <v>29453749053200</v>
      </c>
      <c r="F6768">
        <f>(tester_index_performance[[#This Row],[post-handle-timestamp]] - tester_index_performance[[#This Row],[pre-handle-timestamp]]) / 1000000</f>
        <v>0.80579999999999996</v>
      </c>
    </row>
    <row r="6769" spans="1:6" hidden="1" x14ac:dyDescent="0.25">
      <c r="A6769" t="s">
        <v>5</v>
      </c>
      <c r="B6769" t="s">
        <v>11</v>
      </c>
      <c r="C6769">
        <v>200</v>
      </c>
      <c r="D6769">
        <v>29453763978000</v>
      </c>
      <c r="E6769">
        <v>29453764701300</v>
      </c>
      <c r="F6769">
        <f>(tester_index_performance[[#This Row],[post-handle-timestamp]] - tester_index_performance[[#This Row],[pre-handle-timestamp]]) / 1000000</f>
        <v>0.72330000000000005</v>
      </c>
    </row>
    <row r="6770" spans="1:6" hidden="1" x14ac:dyDescent="0.25">
      <c r="A6770" t="s">
        <v>5</v>
      </c>
      <c r="B6770" t="s">
        <v>12</v>
      </c>
      <c r="C6770">
        <v>200</v>
      </c>
      <c r="D6770">
        <v>29453779069400</v>
      </c>
      <c r="E6770">
        <v>29453780028000</v>
      </c>
      <c r="F6770">
        <f>(tester_index_performance[[#This Row],[post-handle-timestamp]] - tester_index_performance[[#This Row],[pre-handle-timestamp]]) / 1000000</f>
        <v>0.95860000000000001</v>
      </c>
    </row>
    <row r="6771" spans="1:6" hidden="1" x14ac:dyDescent="0.25">
      <c r="A6771" t="s">
        <v>5</v>
      </c>
      <c r="B6771" t="s">
        <v>13</v>
      </c>
      <c r="C6771">
        <v>200</v>
      </c>
      <c r="D6771">
        <v>29453794726700</v>
      </c>
      <c r="E6771">
        <v>29453795657700</v>
      </c>
      <c r="F6771">
        <f>(tester_index_performance[[#This Row],[post-handle-timestamp]] - tester_index_performance[[#This Row],[pre-handle-timestamp]]) / 1000000</f>
        <v>0.93100000000000005</v>
      </c>
    </row>
    <row r="6772" spans="1:6" hidden="1" x14ac:dyDescent="0.25">
      <c r="A6772" t="s">
        <v>5</v>
      </c>
      <c r="B6772" t="s">
        <v>14</v>
      </c>
      <c r="C6772">
        <v>200</v>
      </c>
      <c r="D6772">
        <v>29453810012800</v>
      </c>
      <c r="E6772">
        <v>29453810983200</v>
      </c>
      <c r="F6772">
        <f>(tester_index_performance[[#This Row],[post-handle-timestamp]] - tester_index_performance[[#This Row],[pre-handle-timestamp]]) / 1000000</f>
        <v>0.97040000000000004</v>
      </c>
    </row>
    <row r="6773" spans="1:6" hidden="1" x14ac:dyDescent="0.25">
      <c r="A6773" t="s">
        <v>5</v>
      </c>
      <c r="B6773" t="s">
        <v>15</v>
      </c>
      <c r="C6773">
        <v>200</v>
      </c>
      <c r="D6773">
        <v>29453825226700</v>
      </c>
      <c r="E6773">
        <v>29453826305900</v>
      </c>
      <c r="F6773">
        <f>(tester_index_performance[[#This Row],[post-handle-timestamp]] - tester_index_performance[[#This Row],[pre-handle-timestamp]]) / 1000000</f>
        <v>1.0791999999999999</v>
      </c>
    </row>
    <row r="6774" spans="1:6" hidden="1" x14ac:dyDescent="0.25">
      <c r="A6774" t="s">
        <v>5</v>
      </c>
      <c r="B6774" t="s">
        <v>10</v>
      </c>
      <c r="C6774">
        <v>200</v>
      </c>
      <c r="D6774">
        <v>29453840595900</v>
      </c>
      <c r="E6774">
        <v>29453841707300</v>
      </c>
      <c r="F6774">
        <f>(tester_index_performance[[#This Row],[post-handle-timestamp]] - tester_index_performance[[#This Row],[pre-handle-timestamp]]) / 1000000</f>
        <v>1.1113999999999999</v>
      </c>
    </row>
    <row r="6775" spans="1:6" hidden="1" x14ac:dyDescent="0.25">
      <c r="A6775" t="s">
        <v>5</v>
      </c>
      <c r="B6775" t="s">
        <v>16</v>
      </c>
      <c r="C6775">
        <v>200</v>
      </c>
      <c r="D6775">
        <v>29453856175800</v>
      </c>
      <c r="E6775">
        <v>29453857151500</v>
      </c>
      <c r="F6775">
        <f>(tester_index_performance[[#This Row],[post-handle-timestamp]] - tester_index_performance[[#This Row],[pre-handle-timestamp]]) / 1000000</f>
        <v>0.97570000000000001</v>
      </c>
    </row>
    <row r="6776" spans="1:6" hidden="1" x14ac:dyDescent="0.25">
      <c r="A6776" t="s">
        <v>5</v>
      </c>
      <c r="B6776" t="s">
        <v>17</v>
      </c>
      <c r="C6776">
        <v>200</v>
      </c>
      <c r="D6776">
        <v>29453872063600</v>
      </c>
      <c r="E6776">
        <v>29453872941800</v>
      </c>
      <c r="F6776">
        <f>(tester_index_performance[[#This Row],[post-handle-timestamp]] - tester_index_performance[[#This Row],[pre-handle-timestamp]]) / 1000000</f>
        <v>0.87819999999999998</v>
      </c>
    </row>
    <row r="6777" spans="1:6" hidden="1" x14ac:dyDescent="0.25">
      <c r="A6777" t="s">
        <v>5</v>
      </c>
      <c r="B6777" t="s">
        <v>18</v>
      </c>
      <c r="C6777">
        <v>200</v>
      </c>
      <c r="D6777">
        <v>29453887198300</v>
      </c>
      <c r="E6777">
        <v>29453887902300</v>
      </c>
      <c r="F6777">
        <f>(tester_index_performance[[#This Row],[post-handle-timestamp]] - tester_index_performance[[#This Row],[pre-handle-timestamp]]) / 1000000</f>
        <v>0.70399999999999996</v>
      </c>
    </row>
    <row r="6778" spans="1:6" hidden="1" x14ac:dyDescent="0.25">
      <c r="A6778" t="s">
        <v>5</v>
      </c>
      <c r="B6778" t="s">
        <v>19</v>
      </c>
      <c r="C6778">
        <v>200</v>
      </c>
      <c r="D6778">
        <v>29453903071300</v>
      </c>
      <c r="E6778">
        <v>29453903934400</v>
      </c>
      <c r="F6778">
        <f>(tester_index_performance[[#This Row],[post-handle-timestamp]] - tester_index_performance[[#This Row],[pre-handle-timestamp]]) / 1000000</f>
        <v>0.86309999999999998</v>
      </c>
    </row>
    <row r="6779" spans="1:6" hidden="1" x14ac:dyDescent="0.25">
      <c r="A6779" t="s">
        <v>5</v>
      </c>
      <c r="B6779" t="s">
        <v>20</v>
      </c>
      <c r="C6779">
        <v>200</v>
      </c>
      <c r="D6779">
        <v>29453918156700</v>
      </c>
      <c r="E6779">
        <v>29453919368000</v>
      </c>
      <c r="F6779">
        <f>(tester_index_performance[[#This Row],[post-handle-timestamp]] - tester_index_performance[[#This Row],[pre-handle-timestamp]]) / 1000000</f>
        <v>1.2113</v>
      </c>
    </row>
    <row r="6780" spans="1:6" hidden="1" x14ac:dyDescent="0.25">
      <c r="A6780" t="s">
        <v>5</v>
      </c>
      <c r="B6780" t="s">
        <v>21</v>
      </c>
      <c r="C6780">
        <v>200</v>
      </c>
      <c r="D6780">
        <v>29453933371900</v>
      </c>
      <c r="E6780">
        <v>29453934586500</v>
      </c>
      <c r="F6780">
        <f>(tester_index_performance[[#This Row],[post-handle-timestamp]] - tester_index_performance[[#This Row],[pre-handle-timestamp]]) / 1000000</f>
        <v>1.2145999999999999</v>
      </c>
    </row>
    <row r="6781" spans="1:6" x14ac:dyDescent="0.25">
      <c r="A6781" t="s">
        <v>26</v>
      </c>
      <c r="B6781" t="s">
        <v>25</v>
      </c>
      <c r="C6781">
        <v>302</v>
      </c>
      <c r="D6781">
        <v>29453949054000</v>
      </c>
      <c r="E6781">
        <v>29453953891600</v>
      </c>
      <c r="F6781">
        <f>(tester_index_performance[[#This Row],[post-handle-timestamp]] - tester_index_performance[[#This Row],[pre-handle-timestamp]]) / 1000000</f>
        <v>4.8376000000000001</v>
      </c>
    </row>
    <row r="6782" spans="1:6" x14ac:dyDescent="0.25">
      <c r="A6782" t="s">
        <v>5</v>
      </c>
      <c r="B6782" t="s">
        <v>6</v>
      </c>
      <c r="C6782">
        <v>302</v>
      </c>
      <c r="D6782">
        <v>29453980428500</v>
      </c>
      <c r="E6782">
        <v>29453980711800</v>
      </c>
      <c r="F6782">
        <f>(tester_index_performance[[#This Row],[post-handle-timestamp]] - tester_index_performance[[#This Row],[pre-handle-timestamp]]) / 1000000</f>
        <v>0.2833</v>
      </c>
    </row>
    <row r="6783" spans="1:6" x14ac:dyDescent="0.25">
      <c r="A6783" t="s">
        <v>5</v>
      </c>
      <c r="B6783" t="s">
        <v>7</v>
      </c>
      <c r="C6783">
        <v>200</v>
      </c>
      <c r="D6783">
        <v>29453995935600</v>
      </c>
      <c r="E6783">
        <v>29453996264500</v>
      </c>
      <c r="F6783">
        <f>(tester_index_performance[[#This Row],[post-handle-timestamp]] - tester_index_performance[[#This Row],[pre-handle-timestamp]]) / 1000000</f>
        <v>0.32890000000000003</v>
      </c>
    </row>
    <row r="6784" spans="1:6" hidden="1" x14ac:dyDescent="0.25">
      <c r="A6784" t="s">
        <v>5</v>
      </c>
      <c r="B6784" t="s">
        <v>8</v>
      </c>
      <c r="C6784">
        <v>200</v>
      </c>
      <c r="D6784">
        <v>29454041933900</v>
      </c>
      <c r="E6784">
        <v>29454042804600</v>
      </c>
      <c r="F6784">
        <f>(tester_index_performance[[#This Row],[post-handle-timestamp]] - tester_index_performance[[#This Row],[pre-handle-timestamp]]) / 1000000</f>
        <v>0.87070000000000003</v>
      </c>
    </row>
    <row r="6785" spans="1:6" hidden="1" x14ac:dyDescent="0.25">
      <c r="A6785" t="s">
        <v>5</v>
      </c>
      <c r="B6785" t="s">
        <v>9</v>
      </c>
      <c r="C6785">
        <v>200</v>
      </c>
      <c r="D6785">
        <v>29454058132700</v>
      </c>
      <c r="E6785">
        <v>29454058938700</v>
      </c>
      <c r="F6785">
        <f>(tester_index_performance[[#This Row],[post-handle-timestamp]] - tester_index_performance[[#This Row],[pre-handle-timestamp]]) / 1000000</f>
        <v>0.80600000000000005</v>
      </c>
    </row>
    <row r="6786" spans="1:6" hidden="1" x14ac:dyDescent="0.25">
      <c r="A6786" t="s">
        <v>5</v>
      </c>
      <c r="B6786" t="s">
        <v>11</v>
      </c>
      <c r="C6786">
        <v>200</v>
      </c>
      <c r="D6786">
        <v>29454073740700</v>
      </c>
      <c r="E6786">
        <v>29454074487800</v>
      </c>
      <c r="F6786">
        <f>(tester_index_performance[[#This Row],[post-handle-timestamp]] - tester_index_performance[[#This Row],[pre-handle-timestamp]]) / 1000000</f>
        <v>0.74709999999999999</v>
      </c>
    </row>
    <row r="6787" spans="1:6" hidden="1" x14ac:dyDescent="0.25">
      <c r="A6787" t="s">
        <v>5</v>
      </c>
      <c r="B6787" t="s">
        <v>12</v>
      </c>
      <c r="C6787">
        <v>200</v>
      </c>
      <c r="D6787">
        <v>29454088868900</v>
      </c>
      <c r="E6787">
        <v>29454089913700</v>
      </c>
      <c r="F6787">
        <f>(tester_index_performance[[#This Row],[post-handle-timestamp]] - tester_index_performance[[#This Row],[pre-handle-timestamp]]) / 1000000</f>
        <v>1.0448</v>
      </c>
    </row>
    <row r="6788" spans="1:6" hidden="1" x14ac:dyDescent="0.25">
      <c r="A6788" t="s">
        <v>5</v>
      </c>
      <c r="B6788" t="s">
        <v>13</v>
      </c>
      <c r="C6788">
        <v>200</v>
      </c>
      <c r="D6788">
        <v>29454104293800</v>
      </c>
      <c r="E6788">
        <v>29454105170900</v>
      </c>
      <c r="F6788">
        <f>(tester_index_performance[[#This Row],[post-handle-timestamp]] - tester_index_performance[[#This Row],[pre-handle-timestamp]]) / 1000000</f>
        <v>0.87709999999999999</v>
      </c>
    </row>
    <row r="6789" spans="1:6" hidden="1" x14ac:dyDescent="0.25">
      <c r="A6789" t="s">
        <v>5</v>
      </c>
      <c r="B6789" t="s">
        <v>18</v>
      </c>
      <c r="C6789">
        <v>200</v>
      </c>
      <c r="D6789">
        <v>29454120093900</v>
      </c>
      <c r="E6789">
        <v>29454120847700</v>
      </c>
      <c r="F6789">
        <f>(tester_index_performance[[#This Row],[post-handle-timestamp]] - tester_index_performance[[#This Row],[pre-handle-timestamp]]) / 1000000</f>
        <v>0.75380000000000003</v>
      </c>
    </row>
    <row r="6790" spans="1:6" hidden="1" x14ac:dyDescent="0.25">
      <c r="A6790" t="s">
        <v>5</v>
      </c>
      <c r="B6790" t="s">
        <v>14</v>
      </c>
      <c r="C6790">
        <v>200</v>
      </c>
      <c r="D6790">
        <v>29454136615700</v>
      </c>
      <c r="E6790">
        <v>29454137633400</v>
      </c>
      <c r="F6790">
        <f>(tester_index_performance[[#This Row],[post-handle-timestamp]] - tester_index_performance[[#This Row],[pre-handle-timestamp]]) / 1000000</f>
        <v>1.0177</v>
      </c>
    </row>
    <row r="6791" spans="1:6" hidden="1" x14ac:dyDescent="0.25">
      <c r="A6791" t="s">
        <v>5</v>
      </c>
      <c r="B6791" t="s">
        <v>15</v>
      </c>
      <c r="C6791">
        <v>200</v>
      </c>
      <c r="D6791">
        <v>29454151349100</v>
      </c>
      <c r="E6791">
        <v>29454152309300</v>
      </c>
      <c r="F6791">
        <f>(tester_index_performance[[#This Row],[post-handle-timestamp]] - tester_index_performance[[#This Row],[pre-handle-timestamp]]) / 1000000</f>
        <v>0.96020000000000005</v>
      </c>
    </row>
    <row r="6792" spans="1:6" hidden="1" x14ac:dyDescent="0.25">
      <c r="A6792" t="s">
        <v>5</v>
      </c>
      <c r="B6792" t="s">
        <v>10</v>
      </c>
      <c r="C6792">
        <v>200</v>
      </c>
      <c r="D6792">
        <v>29454166915400</v>
      </c>
      <c r="E6792">
        <v>29454167858000</v>
      </c>
      <c r="F6792">
        <f>(tester_index_performance[[#This Row],[post-handle-timestamp]] - tester_index_performance[[#This Row],[pre-handle-timestamp]]) / 1000000</f>
        <v>0.94259999999999999</v>
      </c>
    </row>
    <row r="6793" spans="1:6" hidden="1" x14ac:dyDescent="0.25">
      <c r="A6793" t="s">
        <v>5</v>
      </c>
      <c r="B6793" t="s">
        <v>16</v>
      </c>
      <c r="C6793">
        <v>200</v>
      </c>
      <c r="D6793">
        <v>29454181976600</v>
      </c>
      <c r="E6793">
        <v>29454182971900</v>
      </c>
      <c r="F6793">
        <f>(tester_index_performance[[#This Row],[post-handle-timestamp]] - tester_index_performance[[#This Row],[pre-handle-timestamp]]) / 1000000</f>
        <v>0.99529999999999996</v>
      </c>
    </row>
    <row r="6794" spans="1:6" hidden="1" x14ac:dyDescent="0.25">
      <c r="A6794" t="s">
        <v>5</v>
      </c>
      <c r="B6794" t="s">
        <v>17</v>
      </c>
      <c r="C6794">
        <v>200</v>
      </c>
      <c r="D6794">
        <v>29454197189100</v>
      </c>
      <c r="E6794">
        <v>29454197983300</v>
      </c>
      <c r="F6794">
        <f>(tester_index_performance[[#This Row],[post-handle-timestamp]] - tester_index_performance[[#This Row],[pre-handle-timestamp]]) / 1000000</f>
        <v>0.79420000000000002</v>
      </c>
    </row>
    <row r="6795" spans="1:6" hidden="1" x14ac:dyDescent="0.25">
      <c r="A6795" t="s">
        <v>5</v>
      </c>
      <c r="B6795" t="s">
        <v>19</v>
      </c>
      <c r="C6795">
        <v>200</v>
      </c>
      <c r="D6795">
        <v>29454212370400</v>
      </c>
      <c r="E6795">
        <v>29454213197700</v>
      </c>
      <c r="F6795">
        <f>(tester_index_performance[[#This Row],[post-handle-timestamp]] - tester_index_performance[[#This Row],[pre-handle-timestamp]]) / 1000000</f>
        <v>0.82730000000000004</v>
      </c>
    </row>
    <row r="6796" spans="1:6" hidden="1" x14ac:dyDescent="0.25">
      <c r="A6796" t="s">
        <v>5</v>
      </c>
      <c r="B6796" t="s">
        <v>20</v>
      </c>
      <c r="C6796">
        <v>200</v>
      </c>
      <c r="D6796">
        <v>29454228356400</v>
      </c>
      <c r="E6796">
        <v>29454229855300</v>
      </c>
      <c r="F6796">
        <f>(tester_index_performance[[#This Row],[post-handle-timestamp]] - tester_index_performance[[#This Row],[pre-handle-timestamp]]) / 1000000</f>
        <v>1.4988999999999999</v>
      </c>
    </row>
    <row r="6797" spans="1:6" hidden="1" x14ac:dyDescent="0.25">
      <c r="A6797" t="s">
        <v>5</v>
      </c>
      <c r="B6797" t="s">
        <v>21</v>
      </c>
      <c r="C6797">
        <v>200</v>
      </c>
      <c r="D6797">
        <v>29454244413000</v>
      </c>
      <c r="E6797">
        <v>29454245743500</v>
      </c>
      <c r="F6797">
        <f>(tester_index_performance[[#This Row],[post-handle-timestamp]] - tester_index_performance[[#This Row],[pre-handle-timestamp]]) / 1000000</f>
        <v>1.3305</v>
      </c>
    </row>
    <row r="6798" spans="1:6" x14ac:dyDescent="0.25">
      <c r="A6798" t="s">
        <v>5</v>
      </c>
      <c r="B6798" t="s">
        <v>28</v>
      </c>
      <c r="C6798">
        <v>200</v>
      </c>
      <c r="D6798">
        <v>29454259714900</v>
      </c>
      <c r="E6798">
        <v>29454272054700</v>
      </c>
      <c r="F6798">
        <f>(tester_index_performance[[#This Row],[post-handle-timestamp]] - tester_index_performance[[#This Row],[pre-handle-timestamp]]) / 1000000</f>
        <v>12.3398</v>
      </c>
    </row>
    <row r="6799" spans="1:6" hidden="1" x14ac:dyDescent="0.25">
      <c r="A6799" t="s">
        <v>5</v>
      </c>
      <c r="B6799" t="s">
        <v>8</v>
      </c>
      <c r="C6799">
        <v>200</v>
      </c>
      <c r="D6799">
        <v>29454524100700</v>
      </c>
      <c r="E6799">
        <v>29454524858500</v>
      </c>
      <c r="F6799">
        <f>(tester_index_performance[[#This Row],[post-handle-timestamp]] - tester_index_performance[[#This Row],[pre-handle-timestamp]]) / 1000000</f>
        <v>0.75780000000000003</v>
      </c>
    </row>
    <row r="6800" spans="1:6" hidden="1" x14ac:dyDescent="0.25">
      <c r="A6800" t="s">
        <v>5</v>
      </c>
      <c r="B6800" t="s">
        <v>9</v>
      </c>
      <c r="C6800">
        <v>200</v>
      </c>
      <c r="D6800">
        <v>29454539872100</v>
      </c>
      <c r="E6800">
        <v>29454540831800</v>
      </c>
      <c r="F6800">
        <f>(tester_index_performance[[#This Row],[post-handle-timestamp]] - tester_index_performance[[#This Row],[pre-handle-timestamp]]) / 1000000</f>
        <v>0.9597</v>
      </c>
    </row>
    <row r="6801" spans="1:6" hidden="1" x14ac:dyDescent="0.25">
      <c r="A6801" t="s">
        <v>5</v>
      </c>
      <c r="B6801" t="s">
        <v>11</v>
      </c>
      <c r="C6801">
        <v>200</v>
      </c>
      <c r="D6801">
        <v>29454555958900</v>
      </c>
      <c r="E6801">
        <v>29454556735300</v>
      </c>
      <c r="F6801">
        <f>(tester_index_performance[[#This Row],[post-handle-timestamp]] - tester_index_performance[[#This Row],[pre-handle-timestamp]]) / 1000000</f>
        <v>0.77639999999999998</v>
      </c>
    </row>
    <row r="6802" spans="1:6" hidden="1" x14ac:dyDescent="0.25">
      <c r="A6802" t="s">
        <v>5</v>
      </c>
      <c r="B6802" t="s">
        <v>12</v>
      </c>
      <c r="C6802">
        <v>200</v>
      </c>
      <c r="D6802">
        <v>29454570952700</v>
      </c>
      <c r="E6802">
        <v>29454571719900</v>
      </c>
      <c r="F6802">
        <f>(tester_index_performance[[#This Row],[post-handle-timestamp]] - tester_index_performance[[#This Row],[pre-handle-timestamp]]) / 1000000</f>
        <v>0.76719999999999999</v>
      </c>
    </row>
    <row r="6803" spans="1:6" hidden="1" x14ac:dyDescent="0.25">
      <c r="A6803" t="s">
        <v>5</v>
      </c>
      <c r="B6803" t="s">
        <v>13</v>
      </c>
      <c r="C6803">
        <v>200</v>
      </c>
      <c r="D6803">
        <v>29454587183100</v>
      </c>
      <c r="E6803">
        <v>29454587907000</v>
      </c>
      <c r="F6803">
        <f>(tester_index_performance[[#This Row],[post-handle-timestamp]] - tester_index_performance[[#This Row],[pre-handle-timestamp]]) / 1000000</f>
        <v>0.72389999999999999</v>
      </c>
    </row>
    <row r="6804" spans="1:6" hidden="1" x14ac:dyDescent="0.25">
      <c r="A6804" t="s">
        <v>5</v>
      </c>
      <c r="B6804" t="s">
        <v>14</v>
      </c>
      <c r="C6804">
        <v>200</v>
      </c>
      <c r="D6804">
        <v>29454602332300</v>
      </c>
      <c r="E6804">
        <v>29454603224200</v>
      </c>
      <c r="F6804">
        <f>(tester_index_performance[[#This Row],[post-handle-timestamp]] - tester_index_performance[[#This Row],[pre-handle-timestamp]]) / 1000000</f>
        <v>0.89190000000000003</v>
      </c>
    </row>
    <row r="6805" spans="1:6" hidden="1" x14ac:dyDescent="0.25">
      <c r="A6805" t="s">
        <v>5</v>
      </c>
      <c r="B6805" t="s">
        <v>15</v>
      </c>
      <c r="C6805">
        <v>200</v>
      </c>
      <c r="D6805">
        <v>29454618043300</v>
      </c>
      <c r="E6805">
        <v>29454618901100</v>
      </c>
      <c r="F6805">
        <f>(tester_index_performance[[#This Row],[post-handle-timestamp]] - tester_index_performance[[#This Row],[pre-handle-timestamp]]) / 1000000</f>
        <v>0.85780000000000001</v>
      </c>
    </row>
    <row r="6806" spans="1:6" hidden="1" x14ac:dyDescent="0.25">
      <c r="A6806" t="s">
        <v>5</v>
      </c>
      <c r="B6806" t="s">
        <v>10</v>
      </c>
      <c r="C6806">
        <v>200</v>
      </c>
      <c r="D6806">
        <v>29454634470700</v>
      </c>
      <c r="E6806">
        <v>29454635401200</v>
      </c>
      <c r="F6806">
        <f>(tester_index_performance[[#This Row],[post-handle-timestamp]] - tester_index_performance[[#This Row],[pre-handle-timestamp]]) / 1000000</f>
        <v>0.93049999999999999</v>
      </c>
    </row>
    <row r="6807" spans="1:6" hidden="1" x14ac:dyDescent="0.25">
      <c r="A6807" t="s">
        <v>5</v>
      </c>
      <c r="B6807" t="s">
        <v>16</v>
      </c>
      <c r="C6807">
        <v>200</v>
      </c>
      <c r="D6807">
        <v>29454650236500</v>
      </c>
      <c r="E6807">
        <v>29454651026800</v>
      </c>
      <c r="F6807">
        <f>(tester_index_performance[[#This Row],[post-handle-timestamp]] - tester_index_performance[[#This Row],[pre-handle-timestamp]]) / 1000000</f>
        <v>0.7903</v>
      </c>
    </row>
    <row r="6808" spans="1:6" hidden="1" x14ac:dyDescent="0.25">
      <c r="A6808" t="s">
        <v>5</v>
      </c>
      <c r="B6808" t="s">
        <v>17</v>
      </c>
      <c r="C6808">
        <v>200</v>
      </c>
      <c r="D6808">
        <v>29454665356200</v>
      </c>
      <c r="E6808">
        <v>29454666146100</v>
      </c>
      <c r="F6808">
        <f>(tester_index_performance[[#This Row],[post-handle-timestamp]] - tester_index_performance[[#This Row],[pre-handle-timestamp]]) / 1000000</f>
        <v>0.78990000000000005</v>
      </c>
    </row>
    <row r="6809" spans="1:6" hidden="1" x14ac:dyDescent="0.25">
      <c r="A6809" t="s">
        <v>5</v>
      </c>
      <c r="B6809" t="s">
        <v>18</v>
      </c>
      <c r="C6809">
        <v>200</v>
      </c>
      <c r="D6809">
        <v>29454682004100</v>
      </c>
      <c r="E6809">
        <v>29454682950300</v>
      </c>
      <c r="F6809">
        <f>(tester_index_performance[[#This Row],[post-handle-timestamp]] - tester_index_performance[[#This Row],[pre-handle-timestamp]]) / 1000000</f>
        <v>0.94620000000000004</v>
      </c>
    </row>
    <row r="6810" spans="1:6" hidden="1" x14ac:dyDescent="0.25">
      <c r="A6810" t="s">
        <v>5</v>
      </c>
      <c r="B6810" t="s">
        <v>19</v>
      </c>
      <c r="C6810">
        <v>200</v>
      </c>
      <c r="D6810">
        <v>29454697171700</v>
      </c>
      <c r="E6810">
        <v>29454698127700</v>
      </c>
      <c r="F6810">
        <f>(tester_index_performance[[#This Row],[post-handle-timestamp]] - tester_index_performance[[#This Row],[pre-handle-timestamp]]) / 1000000</f>
        <v>0.95599999999999996</v>
      </c>
    </row>
    <row r="6811" spans="1:6" hidden="1" x14ac:dyDescent="0.25">
      <c r="A6811" t="s">
        <v>5</v>
      </c>
      <c r="B6811" t="s">
        <v>20</v>
      </c>
      <c r="C6811">
        <v>200</v>
      </c>
      <c r="D6811">
        <v>29454712405900</v>
      </c>
      <c r="E6811">
        <v>29454713739400</v>
      </c>
      <c r="F6811">
        <f>(tester_index_performance[[#This Row],[post-handle-timestamp]] - tester_index_performance[[#This Row],[pre-handle-timestamp]]) / 1000000</f>
        <v>1.3334999999999999</v>
      </c>
    </row>
    <row r="6812" spans="1:6" hidden="1" x14ac:dyDescent="0.25">
      <c r="A6812" t="s">
        <v>5</v>
      </c>
      <c r="B6812" t="s">
        <v>21</v>
      </c>
      <c r="C6812">
        <v>200</v>
      </c>
      <c r="D6812">
        <v>29454728000300</v>
      </c>
      <c r="E6812">
        <v>29454729312900</v>
      </c>
      <c r="F6812">
        <f>(tester_index_performance[[#This Row],[post-handle-timestamp]] - tester_index_performance[[#This Row],[pre-handle-timestamp]]) / 1000000</f>
        <v>1.3126</v>
      </c>
    </row>
    <row r="6813" spans="1:6" hidden="1" x14ac:dyDescent="0.25">
      <c r="A6813" t="s">
        <v>5</v>
      </c>
      <c r="B6813" t="s">
        <v>29</v>
      </c>
      <c r="C6813">
        <v>200</v>
      </c>
      <c r="D6813">
        <v>29454743383100</v>
      </c>
      <c r="E6813">
        <v>29454744175800</v>
      </c>
      <c r="F6813">
        <f>(tester_index_performance[[#This Row],[post-handle-timestamp]] - tester_index_performance[[#This Row],[pre-handle-timestamp]]) / 1000000</f>
        <v>0.79269999999999996</v>
      </c>
    </row>
    <row r="6814" spans="1:6" x14ac:dyDescent="0.25">
      <c r="A6814" t="s">
        <v>5</v>
      </c>
      <c r="B6814" t="s">
        <v>30</v>
      </c>
      <c r="C6814">
        <v>200</v>
      </c>
      <c r="D6814">
        <v>29454758633300</v>
      </c>
      <c r="E6814">
        <v>29454763926700</v>
      </c>
      <c r="F6814">
        <f>(tester_index_performance[[#This Row],[post-handle-timestamp]] - tester_index_performance[[#This Row],[pre-handle-timestamp]]) / 1000000</f>
        <v>5.2934000000000001</v>
      </c>
    </row>
    <row r="6815" spans="1:6" hidden="1" x14ac:dyDescent="0.25">
      <c r="A6815" t="s">
        <v>5</v>
      </c>
      <c r="B6815" t="s">
        <v>8</v>
      </c>
      <c r="C6815">
        <v>200</v>
      </c>
      <c r="D6815">
        <v>29454930511100</v>
      </c>
      <c r="E6815">
        <v>29454931304300</v>
      </c>
      <c r="F6815">
        <f>(tester_index_performance[[#This Row],[post-handle-timestamp]] - tester_index_performance[[#This Row],[pre-handle-timestamp]]) / 1000000</f>
        <v>0.79320000000000002</v>
      </c>
    </row>
    <row r="6816" spans="1:6" hidden="1" x14ac:dyDescent="0.25">
      <c r="A6816" t="s">
        <v>5</v>
      </c>
      <c r="B6816" t="s">
        <v>9</v>
      </c>
      <c r="C6816">
        <v>200</v>
      </c>
      <c r="D6816">
        <v>29454946956300</v>
      </c>
      <c r="E6816">
        <v>29454947782900</v>
      </c>
      <c r="F6816">
        <f>(tester_index_performance[[#This Row],[post-handle-timestamp]] - tester_index_performance[[#This Row],[pre-handle-timestamp]]) / 1000000</f>
        <v>0.8266</v>
      </c>
    </row>
    <row r="6817" spans="1:6" hidden="1" x14ac:dyDescent="0.25">
      <c r="A6817" t="s">
        <v>5</v>
      </c>
      <c r="B6817" t="s">
        <v>11</v>
      </c>
      <c r="C6817">
        <v>200</v>
      </c>
      <c r="D6817">
        <v>29454962183500</v>
      </c>
      <c r="E6817">
        <v>29454962961300</v>
      </c>
      <c r="F6817">
        <f>(tester_index_performance[[#This Row],[post-handle-timestamp]] - tester_index_performance[[#This Row],[pre-handle-timestamp]]) / 1000000</f>
        <v>0.77780000000000005</v>
      </c>
    </row>
    <row r="6818" spans="1:6" hidden="1" x14ac:dyDescent="0.25">
      <c r="A6818" t="s">
        <v>5</v>
      </c>
      <c r="B6818" t="s">
        <v>12</v>
      </c>
      <c r="C6818">
        <v>200</v>
      </c>
      <c r="D6818">
        <v>29454977956300</v>
      </c>
      <c r="E6818">
        <v>29454978847500</v>
      </c>
      <c r="F6818">
        <f>(tester_index_performance[[#This Row],[post-handle-timestamp]] - tester_index_performance[[#This Row],[pre-handle-timestamp]]) / 1000000</f>
        <v>0.89119999999999999</v>
      </c>
    </row>
    <row r="6819" spans="1:6" hidden="1" x14ac:dyDescent="0.25">
      <c r="A6819" t="s">
        <v>5</v>
      </c>
      <c r="B6819" t="s">
        <v>13</v>
      </c>
      <c r="C6819">
        <v>200</v>
      </c>
      <c r="D6819">
        <v>29454993577300</v>
      </c>
      <c r="E6819">
        <v>29454994544000</v>
      </c>
      <c r="F6819">
        <f>(tester_index_performance[[#This Row],[post-handle-timestamp]] - tester_index_performance[[#This Row],[pre-handle-timestamp]]) / 1000000</f>
        <v>0.9667</v>
      </c>
    </row>
    <row r="6820" spans="1:6" hidden="1" x14ac:dyDescent="0.25">
      <c r="A6820" t="s">
        <v>5</v>
      </c>
      <c r="B6820" t="s">
        <v>14</v>
      </c>
      <c r="C6820">
        <v>200</v>
      </c>
      <c r="D6820">
        <v>29455009673200</v>
      </c>
      <c r="E6820">
        <v>29455010424000</v>
      </c>
      <c r="F6820">
        <f>(tester_index_performance[[#This Row],[post-handle-timestamp]] - tester_index_performance[[#This Row],[pre-handle-timestamp]]) / 1000000</f>
        <v>0.75080000000000002</v>
      </c>
    </row>
    <row r="6821" spans="1:6" hidden="1" x14ac:dyDescent="0.25">
      <c r="A6821" t="s">
        <v>5</v>
      </c>
      <c r="B6821" t="s">
        <v>15</v>
      </c>
      <c r="C6821">
        <v>200</v>
      </c>
      <c r="D6821">
        <v>29455024325200</v>
      </c>
      <c r="E6821">
        <v>29455025212100</v>
      </c>
      <c r="F6821">
        <f>(tester_index_performance[[#This Row],[post-handle-timestamp]] - tester_index_performance[[#This Row],[pre-handle-timestamp]]) / 1000000</f>
        <v>0.88690000000000002</v>
      </c>
    </row>
    <row r="6822" spans="1:6" hidden="1" x14ac:dyDescent="0.25">
      <c r="A6822" t="s">
        <v>5</v>
      </c>
      <c r="B6822" t="s">
        <v>10</v>
      </c>
      <c r="C6822">
        <v>200</v>
      </c>
      <c r="D6822">
        <v>29455040457700</v>
      </c>
      <c r="E6822">
        <v>29455041273600</v>
      </c>
      <c r="F6822">
        <f>(tester_index_performance[[#This Row],[post-handle-timestamp]] - tester_index_performance[[#This Row],[pre-handle-timestamp]]) / 1000000</f>
        <v>0.81589999999999996</v>
      </c>
    </row>
    <row r="6823" spans="1:6" hidden="1" x14ac:dyDescent="0.25">
      <c r="A6823" t="s">
        <v>5</v>
      </c>
      <c r="B6823" t="s">
        <v>16</v>
      </c>
      <c r="C6823">
        <v>200</v>
      </c>
      <c r="D6823">
        <v>29455055668100</v>
      </c>
      <c r="E6823">
        <v>29455056625000</v>
      </c>
      <c r="F6823">
        <f>(tester_index_performance[[#This Row],[post-handle-timestamp]] - tester_index_performance[[#This Row],[pre-handle-timestamp]]) / 1000000</f>
        <v>0.95689999999999997</v>
      </c>
    </row>
    <row r="6824" spans="1:6" hidden="1" x14ac:dyDescent="0.25">
      <c r="A6824" t="s">
        <v>5</v>
      </c>
      <c r="B6824" t="s">
        <v>17</v>
      </c>
      <c r="C6824">
        <v>200</v>
      </c>
      <c r="D6824">
        <v>29455071592800</v>
      </c>
      <c r="E6824">
        <v>29455072553500</v>
      </c>
      <c r="F6824">
        <f>(tester_index_performance[[#This Row],[post-handle-timestamp]] - tester_index_performance[[#This Row],[pre-handle-timestamp]]) / 1000000</f>
        <v>0.9607</v>
      </c>
    </row>
    <row r="6825" spans="1:6" hidden="1" x14ac:dyDescent="0.25">
      <c r="A6825" t="s">
        <v>5</v>
      </c>
      <c r="B6825" t="s">
        <v>18</v>
      </c>
      <c r="C6825">
        <v>200</v>
      </c>
      <c r="D6825">
        <v>29455086916100</v>
      </c>
      <c r="E6825">
        <v>29455087770300</v>
      </c>
      <c r="F6825">
        <f>(tester_index_performance[[#This Row],[post-handle-timestamp]] - tester_index_performance[[#This Row],[pre-handle-timestamp]]) / 1000000</f>
        <v>0.85419999999999996</v>
      </c>
    </row>
    <row r="6826" spans="1:6" hidden="1" x14ac:dyDescent="0.25">
      <c r="A6826" t="s">
        <v>5</v>
      </c>
      <c r="B6826" t="s">
        <v>19</v>
      </c>
      <c r="C6826">
        <v>200</v>
      </c>
      <c r="D6826">
        <v>29455102337600</v>
      </c>
      <c r="E6826">
        <v>29455103245100</v>
      </c>
      <c r="F6826">
        <f>(tester_index_performance[[#This Row],[post-handle-timestamp]] - tester_index_performance[[#This Row],[pre-handle-timestamp]]) / 1000000</f>
        <v>0.90749999999999997</v>
      </c>
    </row>
    <row r="6827" spans="1:6" hidden="1" x14ac:dyDescent="0.25">
      <c r="A6827" t="s">
        <v>5</v>
      </c>
      <c r="B6827" t="s">
        <v>20</v>
      </c>
      <c r="C6827">
        <v>200</v>
      </c>
      <c r="D6827">
        <v>29455117910400</v>
      </c>
      <c r="E6827">
        <v>29455119332700</v>
      </c>
      <c r="F6827">
        <f>(tester_index_performance[[#This Row],[post-handle-timestamp]] - tester_index_performance[[#This Row],[pre-handle-timestamp]]) / 1000000</f>
        <v>1.4222999999999999</v>
      </c>
    </row>
    <row r="6828" spans="1:6" hidden="1" x14ac:dyDescent="0.25">
      <c r="A6828" t="s">
        <v>5</v>
      </c>
      <c r="B6828" t="s">
        <v>21</v>
      </c>
      <c r="C6828">
        <v>200</v>
      </c>
      <c r="D6828">
        <v>29455133856700</v>
      </c>
      <c r="E6828">
        <v>29455135341100</v>
      </c>
      <c r="F6828">
        <f>(tester_index_performance[[#This Row],[post-handle-timestamp]] - tester_index_performance[[#This Row],[pre-handle-timestamp]]) / 1000000</f>
        <v>1.4843999999999999</v>
      </c>
    </row>
    <row r="6829" spans="1:6" x14ac:dyDescent="0.25">
      <c r="A6829" t="s">
        <v>5</v>
      </c>
      <c r="B6829" t="s">
        <v>37</v>
      </c>
      <c r="C6829">
        <v>200</v>
      </c>
      <c r="D6829">
        <v>29455149262600</v>
      </c>
      <c r="E6829">
        <v>29455155998100</v>
      </c>
      <c r="F6829">
        <f>(tester_index_performance[[#This Row],[post-handle-timestamp]] - tester_index_performance[[#This Row],[pre-handle-timestamp]]) / 1000000</f>
        <v>6.7355</v>
      </c>
    </row>
    <row r="6830" spans="1:6" hidden="1" x14ac:dyDescent="0.25">
      <c r="A6830" t="s">
        <v>5</v>
      </c>
      <c r="B6830" t="s">
        <v>8</v>
      </c>
      <c r="C6830">
        <v>200</v>
      </c>
      <c r="D6830">
        <v>29455366866000</v>
      </c>
      <c r="E6830">
        <v>29455367630000</v>
      </c>
      <c r="F6830">
        <f>(tester_index_performance[[#This Row],[post-handle-timestamp]] - tester_index_performance[[#This Row],[pre-handle-timestamp]]) / 1000000</f>
        <v>0.76400000000000001</v>
      </c>
    </row>
    <row r="6831" spans="1:6" hidden="1" x14ac:dyDescent="0.25">
      <c r="A6831" t="s">
        <v>5</v>
      </c>
      <c r="B6831" t="s">
        <v>15</v>
      </c>
      <c r="C6831">
        <v>200</v>
      </c>
      <c r="D6831">
        <v>29455382735100</v>
      </c>
      <c r="E6831">
        <v>29455383717100</v>
      </c>
      <c r="F6831">
        <f>(tester_index_performance[[#This Row],[post-handle-timestamp]] - tester_index_performance[[#This Row],[pre-handle-timestamp]]) / 1000000</f>
        <v>0.98199999999999998</v>
      </c>
    </row>
    <row r="6832" spans="1:6" hidden="1" x14ac:dyDescent="0.25">
      <c r="A6832" t="s">
        <v>5</v>
      </c>
      <c r="B6832" t="s">
        <v>9</v>
      </c>
      <c r="C6832">
        <v>200</v>
      </c>
      <c r="D6832">
        <v>29455398414000</v>
      </c>
      <c r="E6832">
        <v>29455399374500</v>
      </c>
      <c r="F6832">
        <f>(tester_index_performance[[#This Row],[post-handle-timestamp]] - tester_index_performance[[#This Row],[pre-handle-timestamp]]) / 1000000</f>
        <v>0.96050000000000002</v>
      </c>
    </row>
    <row r="6833" spans="1:6" hidden="1" x14ac:dyDescent="0.25">
      <c r="A6833" t="s">
        <v>5</v>
      </c>
      <c r="B6833" t="s">
        <v>11</v>
      </c>
      <c r="C6833">
        <v>200</v>
      </c>
      <c r="D6833">
        <v>29455413502300</v>
      </c>
      <c r="E6833">
        <v>29455414430400</v>
      </c>
      <c r="F6833">
        <f>(tester_index_performance[[#This Row],[post-handle-timestamp]] - tester_index_performance[[#This Row],[pre-handle-timestamp]]) / 1000000</f>
        <v>0.92810000000000004</v>
      </c>
    </row>
    <row r="6834" spans="1:6" hidden="1" x14ac:dyDescent="0.25">
      <c r="A6834" t="s">
        <v>5</v>
      </c>
      <c r="B6834" t="s">
        <v>12</v>
      </c>
      <c r="C6834">
        <v>200</v>
      </c>
      <c r="D6834">
        <v>29455429423200</v>
      </c>
      <c r="E6834">
        <v>29455430287300</v>
      </c>
      <c r="F6834">
        <f>(tester_index_performance[[#This Row],[post-handle-timestamp]] - tester_index_performance[[#This Row],[pre-handle-timestamp]]) / 1000000</f>
        <v>0.86409999999999998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29455444700900</v>
      </c>
      <c r="E6835">
        <v>29455445689800</v>
      </c>
      <c r="F6835">
        <f>(tester_index_performance[[#This Row],[post-handle-timestamp]] - tester_index_performance[[#This Row],[pre-handle-timestamp]]) / 1000000</f>
        <v>0.9889</v>
      </c>
    </row>
    <row r="6836" spans="1:6" hidden="1" x14ac:dyDescent="0.25">
      <c r="A6836" t="s">
        <v>5</v>
      </c>
      <c r="B6836" t="s">
        <v>14</v>
      </c>
      <c r="C6836">
        <v>200</v>
      </c>
      <c r="D6836">
        <v>29455460263400</v>
      </c>
      <c r="E6836">
        <v>29455461237700</v>
      </c>
      <c r="F6836">
        <f>(tester_index_performance[[#This Row],[post-handle-timestamp]] - tester_index_performance[[#This Row],[pre-handle-timestamp]]) / 1000000</f>
        <v>0.97430000000000005</v>
      </c>
    </row>
    <row r="6837" spans="1:6" hidden="1" x14ac:dyDescent="0.25">
      <c r="A6837" t="s">
        <v>5</v>
      </c>
      <c r="B6837" t="s">
        <v>10</v>
      </c>
      <c r="C6837">
        <v>200</v>
      </c>
      <c r="D6837">
        <v>29455476219800</v>
      </c>
      <c r="E6837">
        <v>29455477276300</v>
      </c>
      <c r="F6837">
        <f>(tester_index_performance[[#This Row],[post-handle-timestamp]] - tester_index_performance[[#This Row],[pre-handle-timestamp]]) / 1000000</f>
        <v>1.0565</v>
      </c>
    </row>
    <row r="6838" spans="1:6" hidden="1" x14ac:dyDescent="0.25">
      <c r="A6838" t="s">
        <v>5</v>
      </c>
      <c r="B6838" t="s">
        <v>16</v>
      </c>
      <c r="C6838">
        <v>200</v>
      </c>
      <c r="D6838">
        <v>29455491946900</v>
      </c>
      <c r="E6838">
        <v>29455493151400</v>
      </c>
      <c r="F6838">
        <f>(tester_index_performance[[#This Row],[post-handle-timestamp]] - tester_index_performance[[#This Row],[pre-handle-timestamp]]) / 1000000</f>
        <v>1.2044999999999999</v>
      </c>
    </row>
    <row r="6839" spans="1:6" hidden="1" x14ac:dyDescent="0.25">
      <c r="A6839" t="s">
        <v>5</v>
      </c>
      <c r="B6839" t="s">
        <v>17</v>
      </c>
      <c r="C6839">
        <v>200</v>
      </c>
      <c r="D6839">
        <v>29455507401500</v>
      </c>
      <c r="E6839">
        <v>29455508286900</v>
      </c>
      <c r="F6839">
        <f>(tester_index_performance[[#This Row],[post-handle-timestamp]] - tester_index_performance[[#This Row],[pre-handle-timestamp]]) / 1000000</f>
        <v>0.88539999999999996</v>
      </c>
    </row>
    <row r="6840" spans="1:6" hidden="1" x14ac:dyDescent="0.25">
      <c r="A6840" t="s">
        <v>5</v>
      </c>
      <c r="B6840" t="s">
        <v>18</v>
      </c>
      <c r="C6840">
        <v>200</v>
      </c>
      <c r="D6840">
        <v>29455523075900</v>
      </c>
      <c r="E6840">
        <v>29455523902800</v>
      </c>
      <c r="F6840">
        <f>(tester_index_performance[[#This Row],[post-handle-timestamp]] - tester_index_performance[[#This Row],[pre-handle-timestamp]]) / 1000000</f>
        <v>0.82689999999999997</v>
      </c>
    </row>
    <row r="6841" spans="1:6" hidden="1" x14ac:dyDescent="0.25">
      <c r="A6841" t="s">
        <v>5</v>
      </c>
      <c r="B6841" t="s">
        <v>19</v>
      </c>
      <c r="C6841">
        <v>200</v>
      </c>
      <c r="D6841">
        <v>29455539286500</v>
      </c>
      <c r="E6841">
        <v>29455540270000</v>
      </c>
      <c r="F6841">
        <f>(tester_index_performance[[#This Row],[post-handle-timestamp]] - tester_index_performance[[#This Row],[pre-handle-timestamp]]) / 1000000</f>
        <v>0.98350000000000004</v>
      </c>
    </row>
    <row r="6842" spans="1:6" hidden="1" x14ac:dyDescent="0.25">
      <c r="A6842" t="s">
        <v>5</v>
      </c>
      <c r="B6842" t="s">
        <v>20</v>
      </c>
      <c r="C6842">
        <v>200</v>
      </c>
      <c r="D6842">
        <v>29455554223800</v>
      </c>
      <c r="E6842">
        <v>29455555471900</v>
      </c>
      <c r="F6842">
        <f>(tester_index_performance[[#This Row],[post-handle-timestamp]] - tester_index_performance[[#This Row],[pre-handle-timestamp]]) / 1000000</f>
        <v>1.2481</v>
      </c>
    </row>
    <row r="6843" spans="1:6" hidden="1" x14ac:dyDescent="0.25">
      <c r="A6843" t="s">
        <v>5</v>
      </c>
      <c r="B6843" t="s">
        <v>21</v>
      </c>
      <c r="C6843">
        <v>200</v>
      </c>
      <c r="D6843">
        <v>29455569246000</v>
      </c>
      <c r="E6843">
        <v>29455570509900</v>
      </c>
      <c r="F6843">
        <f>(tester_index_performance[[#This Row],[post-handle-timestamp]] - tester_index_performance[[#This Row],[pre-handle-timestamp]]) / 1000000</f>
        <v>1.2639</v>
      </c>
    </row>
    <row r="6844" spans="1:6" hidden="1" x14ac:dyDescent="0.25">
      <c r="A6844" t="s">
        <v>5</v>
      </c>
      <c r="B6844" t="s">
        <v>29</v>
      </c>
      <c r="C6844">
        <v>200</v>
      </c>
      <c r="D6844">
        <v>29455584424700</v>
      </c>
      <c r="E6844">
        <v>29455585158000</v>
      </c>
      <c r="F6844">
        <f>(tester_index_performance[[#This Row],[post-handle-timestamp]] - tester_index_performance[[#This Row],[pre-handle-timestamp]]) / 1000000</f>
        <v>0.73329999999999995</v>
      </c>
    </row>
    <row r="6845" spans="1:6" x14ac:dyDescent="0.25">
      <c r="A6845" t="s">
        <v>5</v>
      </c>
      <c r="B6845" t="s">
        <v>38</v>
      </c>
      <c r="C6845">
        <v>200</v>
      </c>
      <c r="D6845">
        <v>29455599979700</v>
      </c>
      <c r="E6845">
        <v>29455609130800</v>
      </c>
      <c r="F6845">
        <f>(tester_index_performance[[#This Row],[post-handle-timestamp]] - tester_index_performance[[#This Row],[pre-handle-timestamp]]) / 1000000</f>
        <v>9.1510999999999996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29455802053100</v>
      </c>
      <c r="E6846">
        <v>29455803164300</v>
      </c>
      <c r="F6846">
        <f>(tester_index_performance[[#This Row],[post-handle-timestamp]] - tester_index_performance[[#This Row],[pre-handle-timestamp]]) / 1000000</f>
        <v>1.1112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29455816859600</v>
      </c>
      <c r="E6847">
        <v>29455817675600</v>
      </c>
      <c r="F6847">
        <f>(tester_index_performance[[#This Row],[post-handle-timestamp]] - tester_index_performance[[#This Row],[pre-handle-timestamp]]) / 1000000</f>
        <v>0.81599999999999995</v>
      </c>
    </row>
    <row r="6848" spans="1:6" hidden="1" x14ac:dyDescent="0.25">
      <c r="A6848" t="s">
        <v>5</v>
      </c>
      <c r="B6848" t="s">
        <v>11</v>
      </c>
      <c r="C6848">
        <v>200</v>
      </c>
      <c r="D6848">
        <v>29455832256600</v>
      </c>
      <c r="E6848">
        <v>29455832993300</v>
      </c>
      <c r="F6848">
        <f>(tester_index_performance[[#This Row],[post-handle-timestamp]] - tester_index_performance[[#This Row],[pre-handle-timestamp]]) / 1000000</f>
        <v>0.73670000000000002</v>
      </c>
    </row>
    <row r="6849" spans="1:6" hidden="1" x14ac:dyDescent="0.25">
      <c r="A6849" t="s">
        <v>5</v>
      </c>
      <c r="B6849" t="s">
        <v>12</v>
      </c>
      <c r="C6849">
        <v>200</v>
      </c>
      <c r="D6849">
        <v>29455847878400</v>
      </c>
      <c r="E6849">
        <v>29455848697900</v>
      </c>
      <c r="F6849">
        <f>(tester_index_performance[[#This Row],[post-handle-timestamp]] - tester_index_performance[[#This Row],[pre-handle-timestamp]]) / 1000000</f>
        <v>0.81950000000000001</v>
      </c>
    </row>
    <row r="6850" spans="1:6" hidden="1" x14ac:dyDescent="0.25">
      <c r="A6850" t="s">
        <v>5</v>
      </c>
      <c r="B6850" t="s">
        <v>13</v>
      </c>
      <c r="C6850">
        <v>200</v>
      </c>
      <c r="D6850">
        <v>29455863618200</v>
      </c>
      <c r="E6850">
        <v>29455864383300</v>
      </c>
      <c r="F6850">
        <f>(tester_index_performance[[#This Row],[post-handle-timestamp]] - tester_index_performance[[#This Row],[pre-handle-timestamp]]) / 1000000</f>
        <v>0.7651</v>
      </c>
    </row>
    <row r="6851" spans="1:6" hidden="1" x14ac:dyDescent="0.25">
      <c r="A6851" t="s">
        <v>5</v>
      </c>
      <c r="B6851" t="s">
        <v>14</v>
      </c>
      <c r="C6851">
        <v>200</v>
      </c>
      <c r="D6851">
        <v>29455879123200</v>
      </c>
      <c r="E6851">
        <v>29455880028200</v>
      </c>
      <c r="F6851">
        <f>(tester_index_performance[[#This Row],[post-handle-timestamp]] - tester_index_performance[[#This Row],[pre-handle-timestamp]]) / 1000000</f>
        <v>0.90500000000000003</v>
      </c>
    </row>
    <row r="6852" spans="1:6" hidden="1" x14ac:dyDescent="0.25">
      <c r="A6852" t="s">
        <v>5</v>
      </c>
      <c r="B6852" t="s">
        <v>15</v>
      </c>
      <c r="C6852">
        <v>200</v>
      </c>
      <c r="D6852">
        <v>29455894345200</v>
      </c>
      <c r="E6852">
        <v>29455895294600</v>
      </c>
      <c r="F6852">
        <f>(tester_index_performance[[#This Row],[post-handle-timestamp]] - tester_index_performance[[#This Row],[pre-handle-timestamp]]) / 1000000</f>
        <v>0.94940000000000002</v>
      </c>
    </row>
    <row r="6853" spans="1:6" hidden="1" x14ac:dyDescent="0.25">
      <c r="A6853" t="s">
        <v>5</v>
      </c>
      <c r="B6853" t="s">
        <v>10</v>
      </c>
      <c r="C6853">
        <v>200</v>
      </c>
      <c r="D6853">
        <v>29455909621400</v>
      </c>
      <c r="E6853">
        <v>29455910598100</v>
      </c>
      <c r="F6853">
        <f>(tester_index_performance[[#This Row],[post-handle-timestamp]] - tester_index_performance[[#This Row],[pre-handle-timestamp]]) / 1000000</f>
        <v>0.97670000000000001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29455925327700</v>
      </c>
      <c r="E6854">
        <v>29455926377400</v>
      </c>
      <c r="F6854">
        <f>(tester_index_performance[[#This Row],[post-handle-timestamp]] - tester_index_performance[[#This Row],[pre-handle-timestamp]]) / 1000000</f>
        <v>1.0497000000000001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29455940180300</v>
      </c>
      <c r="E6855">
        <v>29455941098500</v>
      </c>
      <c r="F6855">
        <f>(tester_index_performance[[#This Row],[post-handle-timestamp]] - tester_index_performance[[#This Row],[pre-handle-timestamp]]) / 1000000</f>
        <v>0.91820000000000002</v>
      </c>
    </row>
    <row r="6856" spans="1:6" hidden="1" x14ac:dyDescent="0.25">
      <c r="A6856" t="s">
        <v>5</v>
      </c>
      <c r="B6856" t="s">
        <v>18</v>
      </c>
      <c r="C6856">
        <v>200</v>
      </c>
      <c r="D6856">
        <v>29455955588700</v>
      </c>
      <c r="E6856">
        <v>29455956687500</v>
      </c>
      <c r="F6856">
        <f>(tester_index_performance[[#This Row],[post-handle-timestamp]] - tester_index_performance[[#This Row],[pre-handle-timestamp]]) / 1000000</f>
        <v>1.0988</v>
      </c>
    </row>
    <row r="6857" spans="1:6" hidden="1" x14ac:dyDescent="0.25">
      <c r="A6857" t="s">
        <v>5</v>
      </c>
      <c r="B6857" t="s">
        <v>19</v>
      </c>
      <c r="C6857">
        <v>200</v>
      </c>
      <c r="D6857">
        <v>29455971706000</v>
      </c>
      <c r="E6857">
        <v>29455972710000</v>
      </c>
      <c r="F6857">
        <f>(tester_index_performance[[#This Row],[post-handle-timestamp]] - tester_index_performance[[#This Row],[pre-handle-timestamp]]) / 1000000</f>
        <v>1.004</v>
      </c>
    </row>
    <row r="6858" spans="1:6" hidden="1" x14ac:dyDescent="0.25">
      <c r="A6858" t="s">
        <v>5</v>
      </c>
      <c r="B6858" t="s">
        <v>20</v>
      </c>
      <c r="C6858">
        <v>200</v>
      </c>
      <c r="D6858">
        <v>29455987220700</v>
      </c>
      <c r="E6858">
        <v>29455988704000</v>
      </c>
      <c r="F6858">
        <f>(tester_index_performance[[#This Row],[post-handle-timestamp]] - tester_index_performance[[#This Row],[pre-handle-timestamp]]) / 1000000</f>
        <v>1.4833000000000001</v>
      </c>
    </row>
    <row r="6859" spans="1:6" hidden="1" x14ac:dyDescent="0.25">
      <c r="A6859" t="s">
        <v>5</v>
      </c>
      <c r="B6859" t="s">
        <v>21</v>
      </c>
      <c r="C6859">
        <v>200</v>
      </c>
      <c r="D6859">
        <v>29456004028400</v>
      </c>
      <c r="E6859">
        <v>29456005317400</v>
      </c>
      <c r="F6859">
        <f>(tester_index_performance[[#This Row],[post-handle-timestamp]] - tester_index_performance[[#This Row],[pre-handle-timestamp]]) / 1000000</f>
        <v>1.2889999999999999</v>
      </c>
    </row>
    <row r="6860" spans="1:6" x14ac:dyDescent="0.25">
      <c r="A6860" t="s">
        <v>26</v>
      </c>
      <c r="B6860" t="s">
        <v>41</v>
      </c>
      <c r="C6860">
        <v>200</v>
      </c>
      <c r="D6860">
        <v>29456018104100</v>
      </c>
      <c r="E6860">
        <v>29456056775100</v>
      </c>
      <c r="F6860">
        <f>(tester_index_performance[[#This Row],[post-handle-timestamp]] - tester_index_performance[[#This Row],[pre-handle-timestamp]]) / 1000000</f>
        <v>38.670999999999999</v>
      </c>
    </row>
    <row r="6861" spans="1:6" hidden="1" x14ac:dyDescent="0.25">
      <c r="A6861" t="s">
        <v>5</v>
      </c>
      <c r="B6861" t="s">
        <v>8</v>
      </c>
      <c r="C6861">
        <v>200</v>
      </c>
      <c r="D6861">
        <v>29456156893700</v>
      </c>
      <c r="E6861">
        <v>29456157578800</v>
      </c>
      <c r="F6861">
        <f>(tester_index_performance[[#This Row],[post-handle-timestamp]] - tester_index_performance[[#This Row],[pre-handle-timestamp]]) / 1000000</f>
        <v>0.68510000000000004</v>
      </c>
    </row>
    <row r="6862" spans="1:6" hidden="1" x14ac:dyDescent="0.25">
      <c r="A6862" t="s">
        <v>5</v>
      </c>
      <c r="B6862" t="s">
        <v>9</v>
      </c>
      <c r="C6862">
        <v>200</v>
      </c>
      <c r="D6862">
        <v>29456172116500</v>
      </c>
      <c r="E6862">
        <v>29456172928300</v>
      </c>
      <c r="F6862">
        <f>(tester_index_performance[[#This Row],[post-handle-timestamp]] - tester_index_performance[[#This Row],[pre-handle-timestamp]]) / 1000000</f>
        <v>0.81179999999999997</v>
      </c>
    </row>
    <row r="6863" spans="1:6" hidden="1" x14ac:dyDescent="0.25">
      <c r="A6863" t="s">
        <v>5</v>
      </c>
      <c r="B6863" t="s">
        <v>11</v>
      </c>
      <c r="C6863">
        <v>200</v>
      </c>
      <c r="D6863">
        <v>29456188002200</v>
      </c>
      <c r="E6863">
        <v>29456188980100</v>
      </c>
      <c r="F6863">
        <f>(tester_index_performance[[#This Row],[post-handle-timestamp]] - tester_index_performance[[#This Row],[pre-handle-timestamp]]) / 1000000</f>
        <v>0.97789999999999999</v>
      </c>
    </row>
    <row r="6864" spans="1:6" hidden="1" x14ac:dyDescent="0.25">
      <c r="A6864" t="s">
        <v>5</v>
      </c>
      <c r="B6864" t="s">
        <v>12</v>
      </c>
      <c r="C6864">
        <v>200</v>
      </c>
      <c r="D6864">
        <v>29456204518000</v>
      </c>
      <c r="E6864">
        <v>29456205647400</v>
      </c>
      <c r="F6864">
        <f>(tester_index_performance[[#This Row],[post-handle-timestamp]] - tester_index_performance[[#This Row],[pre-handle-timestamp]]) / 1000000</f>
        <v>1.1294</v>
      </c>
    </row>
    <row r="6865" spans="1:6" hidden="1" x14ac:dyDescent="0.25">
      <c r="A6865" t="s">
        <v>5</v>
      </c>
      <c r="B6865" t="s">
        <v>13</v>
      </c>
      <c r="C6865">
        <v>200</v>
      </c>
      <c r="D6865">
        <v>29456220194600</v>
      </c>
      <c r="E6865">
        <v>29456221311100</v>
      </c>
      <c r="F6865">
        <f>(tester_index_performance[[#This Row],[post-handle-timestamp]] - tester_index_performance[[#This Row],[pre-handle-timestamp]]) / 1000000</f>
        <v>1.1165</v>
      </c>
    </row>
    <row r="6866" spans="1:6" hidden="1" x14ac:dyDescent="0.25">
      <c r="A6866" t="s">
        <v>5</v>
      </c>
      <c r="B6866" t="s">
        <v>14</v>
      </c>
      <c r="C6866">
        <v>200</v>
      </c>
      <c r="D6866">
        <v>29456235658300</v>
      </c>
      <c r="E6866">
        <v>29456236720200</v>
      </c>
      <c r="F6866">
        <f>(tester_index_performance[[#This Row],[post-handle-timestamp]] - tester_index_performance[[#This Row],[pre-handle-timestamp]]) / 1000000</f>
        <v>1.0619000000000001</v>
      </c>
    </row>
    <row r="6867" spans="1:6" hidden="1" x14ac:dyDescent="0.25">
      <c r="A6867" t="s">
        <v>5</v>
      </c>
      <c r="B6867" t="s">
        <v>15</v>
      </c>
      <c r="C6867">
        <v>200</v>
      </c>
      <c r="D6867">
        <v>29456250661500</v>
      </c>
      <c r="E6867">
        <v>29456251547800</v>
      </c>
      <c r="F6867">
        <f>(tester_index_performance[[#This Row],[post-handle-timestamp]] - tester_index_performance[[#This Row],[pre-handle-timestamp]]) / 1000000</f>
        <v>0.88629999999999998</v>
      </c>
    </row>
    <row r="6868" spans="1:6" hidden="1" x14ac:dyDescent="0.25">
      <c r="A6868" t="s">
        <v>5</v>
      </c>
      <c r="B6868" t="s">
        <v>10</v>
      </c>
      <c r="C6868">
        <v>200</v>
      </c>
      <c r="D6868">
        <v>29456266400400</v>
      </c>
      <c r="E6868">
        <v>29456267278200</v>
      </c>
      <c r="F6868">
        <f>(tester_index_performance[[#This Row],[post-handle-timestamp]] - tester_index_performance[[#This Row],[pre-handle-timestamp]]) / 1000000</f>
        <v>0.87780000000000002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29456282596400</v>
      </c>
      <c r="E6869">
        <v>29456284122400</v>
      </c>
      <c r="F6869">
        <f>(tester_index_performance[[#This Row],[post-handle-timestamp]] - tester_index_performance[[#This Row],[pre-handle-timestamp]]) / 1000000</f>
        <v>1.526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29456297021600</v>
      </c>
      <c r="E6870">
        <v>29456297835400</v>
      </c>
      <c r="F6870">
        <f>(tester_index_performance[[#This Row],[post-handle-timestamp]] - tester_index_performance[[#This Row],[pre-handle-timestamp]]) / 1000000</f>
        <v>0.81379999999999997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29456312881800</v>
      </c>
      <c r="E6871">
        <v>29456313634400</v>
      </c>
      <c r="F6871">
        <f>(tester_index_performance[[#This Row],[post-handle-timestamp]] - tester_index_performance[[#This Row],[pre-handle-timestamp]]) / 1000000</f>
        <v>0.75260000000000005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29456328054200</v>
      </c>
      <c r="E6872">
        <v>29456328824000</v>
      </c>
      <c r="F6872">
        <f>(tester_index_performance[[#This Row],[post-handle-timestamp]] - tester_index_performance[[#This Row],[pre-handle-timestamp]]) / 1000000</f>
        <v>0.76980000000000004</v>
      </c>
    </row>
    <row r="6873" spans="1:6" hidden="1" x14ac:dyDescent="0.25">
      <c r="A6873" t="s">
        <v>5</v>
      </c>
      <c r="B6873" t="s">
        <v>20</v>
      </c>
      <c r="C6873">
        <v>200</v>
      </c>
      <c r="D6873">
        <v>29456343587600</v>
      </c>
      <c r="E6873">
        <v>29456344827700</v>
      </c>
      <c r="F6873">
        <f>(tester_index_performance[[#This Row],[post-handle-timestamp]] - tester_index_performance[[#This Row],[pre-handle-timestamp]]) / 1000000</f>
        <v>1.2401</v>
      </c>
    </row>
    <row r="6874" spans="1:6" hidden="1" x14ac:dyDescent="0.25">
      <c r="A6874" t="s">
        <v>5</v>
      </c>
      <c r="B6874" t="s">
        <v>21</v>
      </c>
      <c r="C6874">
        <v>200</v>
      </c>
      <c r="D6874">
        <v>29456359338400</v>
      </c>
      <c r="E6874">
        <v>29456360475500</v>
      </c>
      <c r="F6874">
        <f>(tester_index_performance[[#This Row],[post-handle-timestamp]] - tester_index_performance[[#This Row],[pre-handle-timestamp]]) / 1000000</f>
        <v>1.1371</v>
      </c>
    </row>
    <row r="6875" spans="1:6" x14ac:dyDescent="0.25">
      <c r="A6875" t="s">
        <v>5</v>
      </c>
      <c r="B6875" t="s">
        <v>28</v>
      </c>
      <c r="C6875">
        <v>200</v>
      </c>
      <c r="D6875">
        <v>29456374840600</v>
      </c>
      <c r="E6875">
        <v>29456387664400</v>
      </c>
      <c r="F6875">
        <f>(tester_index_performance[[#This Row],[post-handle-timestamp]] - tester_index_performance[[#This Row],[pre-handle-timestamp]]) / 1000000</f>
        <v>12.8238</v>
      </c>
    </row>
    <row r="6876" spans="1:6" hidden="1" x14ac:dyDescent="0.25">
      <c r="A6876" t="s">
        <v>5</v>
      </c>
      <c r="B6876" t="s">
        <v>8</v>
      </c>
      <c r="C6876">
        <v>200</v>
      </c>
      <c r="D6876">
        <v>29456748864000</v>
      </c>
      <c r="E6876">
        <v>29456749582200</v>
      </c>
      <c r="F6876">
        <f>(tester_index_performance[[#This Row],[post-handle-timestamp]] - tester_index_performance[[#This Row],[pre-handle-timestamp]]) / 1000000</f>
        <v>0.71819999999999995</v>
      </c>
    </row>
    <row r="6877" spans="1:6" hidden="1" x14ac:dyDescent="0.25">
      <c r="A6877" t="s">
        <v>5</v>
      </c>
      <c r="B6877" t="s">
        <v>9</v>
      </c>
      <c r="C6877">
        <v>200</v>
      </c>
      <c r="D6877">
        <v>29456764904900</v>
      </c>
      <c r="E6877">
        <v>29456765675500</v>
      </c>
      <c r="F6877">
        <f>(tester_index_performance[[#This Row],[post-handle-timestamp]] - tester_index_performance[[#This Row],[pre-handle-timestamp]]) / 1000000</f>
        <v>0.77059999999999995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29456780778800</v>
      </c>
      <c r="E6878">
        <v>29456781833200</v>
      </c>
      <c r="F6878">
        <f>(tester_index_performance[[#This Row],[post-handle-timestamp]] - tester_index_performance[[#This Row],[pre-handle-timestamp]]) / 1000000</f>
        <v>1.0544</v>
      </c>
    </row>
    <row r="6879" spans="1:6" hidden="1" x14ac:dyDescent="0.25">
      <c r="A6879" t="s">
        <v>5</v>
      </c>
      <c r="B6879" t="s">
        <v>12</v>
      </c>
      <c r="C6879">
        <v>200</v>
      </c>
      <c r="D6879">
        <v>29456795806300</v>
      </c>
      <c r="E6879">
        <v>29456796834300</v>
      </c>
      <c r="F6879">
        <f>(tester_index_performance[[#This Row],[post-handle-timestamp]] - tester_index_performance[[#This Row],[pre-handle-timestamp]]) / 1000000</f>
        <v>1.028</v>
      </c>
    </row>
    <row r="6880" spans="1:6" hidden="1" x14ac:dyDescent="0.25">
      <c r="A6880" t="s">
        <v>5</v>
      </c>
      <c r="B6880" t="s">
        <v>13</v>
      </c>
      <c r="C6880">
        <v>200</v>
      </c>
      <c r="D6880">
        <v>29456810944600</v>
      </c>
      <c r="E6880">
        <v>29456811698100</v>
      </c>
      <c r="F6880">
        <f>(tester_index_performance[[#This Row],[post-handle-timestamp]] - tester_index_performance[[#This Row],[pre-handle-timestamp]]) / 1000000</f>
        <v>0.75349999999999995</v>
      </c>
    </row>
    <row r="6881" spans="1:6" hidden="1" x14ac:dyDescent="0.25">
      <c r="A6881" t="s">
        <v>5</v>
      </c>
      <c r="B6881" t="s">
        <v>14</v>
      </c>
      <c r="C6881">
        <v>200</v>
      </c>
      <c r="D6881">
        <v>29456827164600</v>
      </c>
      <c r="E6881">
        <v>29456827957100</v>
      </c>
      <c r="F6881">
        <f>(tester_index_performance[[#This Row],[post-handle-timestamp]] - tester_index_performance[[#This Row],[pre-handle-timestamp]]) / 1000000</f>
        <v>0.79249999999999998</v>
      </c>
    </row>
    <row r="6882" spans="1:6" hidden="1" x14ac:dyDescent="0.25">
      <c r="A6882" t="s">
        <v>5</v>
      </c>
      <c r="B6882" t="s">
        <v>15</v>
      </c>
      <c r="C6882">
        <v>200</v>
      </c>
      <c r="D6882">
        <v>29456843007100</v>
      </c>
      <c r="E6882">
        <v>29456843883800</v>
      </c>
      <c r="F6882">
        <f>(tester_index_performance[[#This Row],[post-handle-timestamp]] - tester_index_performance[[#This Row],[pre-handle-timestamp]]) / 1000000</f>
        <v>0.87670000000000003</v>
      </c>
    </row>
    <row r="6883" spans="1:6" hidden="1" x14ac:dyDescent="0.25">
      <c r="A6883" t="s">
        <v>5</v>
      </c>
      <c r="B6883" t="s">
        <v>10</v>
      </c>
      <c r="C6883">
        <v>200</v>
      </c>
      <c r="D6883">
        <v>29456858777500</v>
      </c>
      <c r="E6883">
        <v>29456859618400</v>
      </c>
      <c r="F6883">
        <f>(tester_index_performance[[#This Row],[post-handle-timestamp]] - tester_index_performance[[#This Row],[pre-handle-timestamp]]) / 1000000</f>
        <v>0.84089999999999998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29456873244700</v>
      </c>
      <c r="E6884">
        <v>29456874371100</v>
      </c>
      <c r="F6884">
        <f>(tester_index_performance[[#This Row],[post-handle-timestamp]] - tester_index_performance[[#This Row],[pre-handle-timestamp]]) / 1000000</f>
        <v>1.1264000000000001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29456888382600</v>
      </c>
      <c r="E6885">
        <v>29456889439500</v>
      </c>
      <c r="F6885">
        <f>(tester_index_performance[[#This Row],[post-handle-timestamp]] - tester_index_performance[[#This Row],[pre-handle-timestamp]]) / 1000000</f>
        <v>1.0569</v>
      </c>
    </row>
    <row r="6886" spans="1:6" hidden="1" x14ac:dyDescent="0.25">
      <c r="A6886" t="s">
        <v>5</v>
      </c>
      <c r="B6886" t="s">
        <v>18</v>
      </c>
      <c r="C6886">
        <v>200</v>
      </c>
      <c r="D6886">
        <v>29456903625200</v>
      </c>
      <c r="E6886">
        <v>29456904394800</v>
      </c>
      <c r="F6886">
        <f>(tester_index_performance[[#This Row],[post-handle-timestamp]] - tester_index_performance[[#This Row],[pre-handle-timestamp]]) / 1000000</f>
        <v>0.76959999999999995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29456918905000</v>
      </c>
      <c r="E6887">
        <v>29456919704900</v>
      </c>
      <c r="F6887">
        <f>(tester_index_performance[[#This Row],[post-handle-timestamp]] - tester_index_performance[[#This Row],[pre-handle-timestamp]]) / 1000000</f>
        <v>0.79990000000000006</v>
      </c>
    </row>
    <row r="6888" spans="1:6" hidden="1" x14ac:dyDescent="0.25">
      <c r="A6888" t="s">
        <v>5</v>
      </c>
      <c r="B6888" t="s">
        <v>20</v>
      </c>
      <c r="C6888">
        <v>200</v>
      </c>
      <c r="D6888">
        <v>29456934526800</v>
      </c>
      <c r="E6888">
        <v>29456938421200</v>
      </c>
      <c r="F6888">
        <f>(tester_index_performance[[#This Row],[post-handle-timestamp]] - tester_index_performance[[#This Row],[pre-handle-timestamp]]) / 1000000</f>
        <v>3.8944000000000001</v>
      </c>
    </row>
    <row r="6889" spans="1:6" hidden="1" x14ac:dyDescent="0.25">
      <c r="A6889" t="s">
        <v>5</v>
      </c>
      <c r="B6889" t="s">
        <v>21</v>
      </c>
      <c r="C6889">
        <v>200</v>
      </c>
      <c r="D6889">
        <v>29456951303300</v>
      </c>
      <c r="E6889">
        <v>29456952692100</v>
      </c>
      <c r="F6889">
        <f>(tester_index_performance[[#This Row],[post-handle-timestamp]] - tester_index_performance[[#This Row],[pre-handle-timestamp]]) / 1000000</f>
        <v>1.3888</v>
      </c>
    </row>
    <row r="6890" spans="1:6" hidden="1" x14ac:dyDescent="0.25">
      <c r="A6890" t="s">
        <v>5</v>
      </c>
      <c r="B6890" t="s">
        <v>29</v>
      </c>
      <c r="C6890">
        <v>200</v>
      </c>
      <c r="D6890">
        <v>29456965742500</v>
      </c>
      <c r="E6890">
        <v>29456966549400</v>
      </c>
      <c r="F6890">
        <f>(tester_index_performance[[#This Row],[post-handle-timestamp]] - tester_index_performance[[#This Row],[pre-handle-timestamp]]) / 1000000</f>
        <v>0.80689999999999995</v>
      </c>
    </row>
    <row r="6891" spans="1:6" x14ac:dyDescent="0.25">
      <c r="A6891" t="s">
        <v>5</v>
      </c>
      <c r="B6891" t="s">
        <v>30</v>
      </c>
      <c r="C6891">
        <v>200</v>
      </c>
      <c r="D6891">
        <v>29456981368000</v>
      </c>
      <c r="E6891">
        <v>29456986662700</v>
      </c>
      <c r="F6891">
        <f>(tester_index_performance[[#This Row],[post-handle-timestamp]] - tester_index_performance[[#This Row],[pre-handle-timestamp]]) / 1000000</f>
        <v>5.2946999999999997</v>
      </c>
    </row>
    <row r="6892" spans="1:6" hidden="1" x14ac:dyDescent="0.25">
      <c r="A6892" t="s">
        <v>5</v>
      </c>
      <c r="B6892" t="s">
        <v>8</v>
      </c>
      <c r="C6892">
        <v>200</v>
      </c>
      <c r="D6892">
        <v>29457151375100</v>
      </c>
      <c r="E6892">
        <v>29457152342000</v>
      </c>
      <c r="F6892">
        <f>(tester_index_performance[[#This Row],[post-handle-timestamp]] - tester_index_performance[[#This Row],[pre-handle-timestamp]]) / 1000000</f>
        <v>0.96689999999999998</v>
      </c>
    </row>
    <row r="6893" spans="1:6" hidden="1" x14ac:dyDescent="0.25">
      <c r="A6893" t="s">
        <v>5</v>
      </c>
      <c r="B6893" t="s">
        <v>9</v>
      </c>
      <c r="C6893">
        <v>200</v>
      </c>
      <c r="D6893">
        <v>29457167151400</v>
      </c>
      <c r="E6893">
        <v>29457167943400</v>
      </c>
      <c r="F6893">
        <f>(tester_index_performance[[#This Row],[post-handle-timestamp]] - tester_index_performance[[#This Row],[pre-handle-timestamp]]) / 1000000</f>
        <v>0.79200000000000004</v>
      </c>
    </row>
    <row r="6894" spans="1:6" hidden="1" x14ac:dyDescent="0.25">
      <c r="A6894" t="s">
        <v>5</v>
      </c>
      <c r="B6894" t="s">
        <v>11</v>
      </c>
      <c r="C6894">
        <v>200</v>
      </c>
      <c r="D6894">
        <v>29457183261600</v>
      </c>
      <c r="E6894">
        <v>29457184005600</v>
      </c>
      <c r="F6894">
        <f>(tester_index_performance[[#This Row],[post-handle-timestamp]] - tester_index_performance[[#This Row],[pre-handle-timestamp]]) / 1000000</f>
        <v>0.74399999999999999</v>
      </c>
    </row>
    <row r="6895" spans="1:6" hidden="1" x14ac:dyDescent="0.25">
      <c r="A6895" t="s">
        <v>5</v>
      </c>
      <c r="B6895" t="s">
        <v>12</v>
      </c>
      <c r="C6895">
        <v>200</v>
      </c>
      <c r="D6895">
        <v>29457199206500</v>
      </c>
      <c r="E6895">
        <v>29457199977300</v>
      </c>
      <c r="F6895">
        <f>(tester_index_performance[[#This Row],[post-handle-timestamp]] - tester_index_performance[[#This Row],[pre-handle-timestamp]]) / 1000000</f>
        <v>0.77080000000000004</v>
      </c>
    </row>
    <row r="6896" spans="1:6" hidden="1" x14ac:dyDescent="0.25">
      <c r="A6896" t="s">
        <v>5</v>
      </c>
      <c r="B6896" t="s">
        <v>13</v>
      </c>
      <c r="C6896">
        <v>200</v>
      </c>
      <c r="D6896">
        <v>29457214581200</v>
      </c>
      <c r="E6896">
        <v>29457215339800</v>
      </c>
      <c r="F6896">
        <f>(tester_index_performance[[#This Row],[post-handle-timestamp]] - tester_index_performance[[#This Row],[pre-handle-timestamp]]) / 1000000</f>
        <v>0.75860000000000005</v>
      </c>
    </row>
    <row r="6897" spans="1:6" hidden="1" x14ac:dyDescent="0.25">
      <c r="A6897" t="s">
        <v>5</v>
      </c>
      <c r="B6897" t="s">
        <v>14</v>
      </c>
      <c r="C6897">
        <v>200</v>
      </c>
      <c r="D6897">
        <v>29457230961100</v>
      </c>
      <c r="E6897">
        <v>29457232124400</v>
      </c>
      <c r="F6897">
        <f>(tester_index_performance[[#This Row],[post-handle-timestamp]] - tester_index_performance[[#This Row],[pre-handle-timestamp]]) / 1000000</f>
        <v>1.1633</v>
      </c>
    </row>
    <row r="6898" spans="1:6" hidden="1" x14ac:dyDescent="0.25">
      <c r="A6898" t="s">
        <v>5</v>
      </c>
      <c r="B6898" t="s">
        <v>15</v>
      </c>
      <c r="C6898">
        <v>200</v>
      </c>
      <c r="D6898">
        <v>29457247576900</v>
      </c>
      <c r="E6898">
        <v>29457248607000</v>
      </c>
      <c r="F6898">
        <f>(tester_index_performance[[#This Row],[post-handle-timestamp]] - tester_index_performance[[#This Row],[pre-handle-timestamp]]) / 1000000</f>
        <v>1.0301</v>
      </c>
    </row>
    <row r="6899" spans="1:6" hidden="1" x14ac:dyDescent="0.25">
      <c r="A6899" t="s">
        <v>5</v>
      </c>
      <c r="B6899" t="s">
        <v>10</v>
      </c>
      <c r="C6899">
        <v>200</v>
      </c>
      <c r="D6899">
        <v>29457262842100</v>
      </c>
      <c r="E6899">
        <v>29457263695100</v>
      </c>
      <c r="F6899">
        <f>(tester_index_performance[[#This Row],[post-handle-timestamp]] - tester_index_performance[[#This Row],[pre-handle-timestamp]]) / 1000000</f>
        <v>0.85299999999999998</v>
      </c>
    </row>
    <row r="6900" spans="1:6" hidden="1" x14ac:dyDescent="0.25">
      <c r="A6900" t="s">
        <v>5</v>
      </c>
      <c r="B6900" t="s">
        <v>16</v>
      </c>
      <c r="C6900">
        <v>200</v>
      </c>
      <c r="D6900">
        <v>29457278849400</v>
      </c>
      <c r="E6900">
        <v>29457279612300</v>
      </c>
      <c r="F6900">
        <f>(tester_index_performance[[#This Row],[post-handle-timestamp]] - tester_index_performance[[#This Row],[pre-handle-timestamp]]) / 1000000</f>
        <v>0.76290000000000002</v>
      </c>
    </row>
    <row r="6901" spans="1:6" hidden="1" x14ac:dyDescent="0.25">
      <c r="A6901" t="s">
        <v>5</v>
      </c>
      <c r="B6901" t="s">
        <v>17</v>
      </c>
      <c r="C6901">
        <v>200</v>
      </c>
      <c r="D6901">
        <v>29457294844600</v>
      </c>
      <c r="E6901">
        <v>29457295540300</v>
      </c>
      <c r="F6901">
        <f>(tester_index_performance[[#This Row],[post-handle-timestamp]] - tester_index_performance[[#This Row],[pre-handle-timestamp]]) / 1000000</f>
        <v>0.69569999999999999</v>
      </c>
    </row>
    <row r="6902" spans="1:6" hidden="1" x14ac:dyDescent="0.25">
      <c r="A6902" t="s">
        <v>5</v>
      </c>
      <c r="B6902" t="s">
        <v>18</v>
      </c>
      <c r="C6902">
        <v>200</v>
      </c>
      <c r="D6902">
        <v>29457310794300</v>
      </c>
      <c r="E6902">
        <v>29457311496800</v>
      </c>
      <c r="F6902">
        <f>(tester_index_performance[[#This Row],[post-handle-timestamp]] - tester_index_performance[[#This Row],[pre-handle-timestamp]]) / 1000000</f>
        <v>0.70250000000000001</v>
      </c>
    </row>
    <row r="6903" spans="1:6" hidden="1" x14ac:dyDescent="0.25">
      <c r="A6903" t="s">
        <v>5</v>
      </c>
      <c r="B6903" t="s">
        <v>19</v>
      </c>
      <c r="C6903">
        <v>200</v>
      </c>
      <c r="D6903">
        <v>29457326048200</v>
      </c>
      <c r="E6903">
        <v>29457326844500</v>
      </c>
      <c r="F6903">
        <f>(tester_index_performance[[#This Row],[post-handle-timestamp]] - tester_index_performance[[#This Row],[pre-handle-timestamp]]) / 1000000</f>
        <v>0.79630000000000001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29457342234600</v>
      </c>
      <c r="E6904">
        <v>29457343515300</v>
      </c>
      <c r="F6904">
        <f>(tester_index_performance[[#This Row],[post-handle-timestamp]] - tester_index_performance[[#This Row],[pre-handle-timestamp]]) / 1000000</f>
        <v>1.2806999999999999</v>
      </c>
    </row>
    <row r="6905" spans="1:6" hidden="1" x14ac:dyDescent="0.25">
      <c r="A6905" t="s">
        <v>5</v>
      </c>
      <c r="B6905" t="s">
        <v>21</v>
      </c>
      <c r="C6905">
        <v>200</v>
      </c>
      <c r="D6905">
        <v>29457358005600</v>
      </c>
      <c r="E6905">
        <v>29457359232600</v>
      </c>
      <c r="F6905">
        <f>(tester_index_performance[[#This Row],[post-handle-timestamp]] - tester_index_performance[[#This Row],[pre-handle-timestamp]]) / 1000000</f>
        <v>1.2270000000000001</v>
      </c>
    </row>
    <row r="6906" spans="1:6" x14ac:dyDescent="0.25">
      <c r="A6906" t="s">
        <v>5</v>
      </c>
      <c r="B6906" t="s">
        <v>37</v>
      </c>
      <c r="C6906">
        <v>200</v>
      </c>
      <c r="D6906">
        <v>29457373337100</v>
      </c>
      <c r="E6906">
        <v>29457379171800</v>
      </c>
      <c r="F6906">
        <f>(tester_index_performance[[#This Row],[post-handle-timestamp]] - tester_index_performance[[#This Row],[pre-handle-timestamp]]) / 1000000</f>
        <v>5.8346999999999998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29457512810600</v>
      </c>
      <c r="E6907">
        <v>29457513555500</v>
      </c>
      <c r="F6907">
        <f>(tester_index_performance[[#This Row],[post-handle-timestamp]] - tester_index_performance[[#This Row],[pre-handle-timestamp]]) / 1000000</f>
        <v>0.74490000000000001</v>
      </c>
    </row>
    <row r="6908" spans="1:6" hidden="1" x14ac:dyDescent="0.25">
      <c r="A6908" t="s">
        <v>5</v>
      </c>
      <c r="B6908" t="s">
        <v>15</v>
      </c>
      <c r="C6908">
        <v>200</v>
      </c>
      <c r="D6908">
        <v>29457528113500</v>
      </c>
      <c r="E6908">
        <v>29457528946100</v>
      </c>
      <c r="F6908">
        <f>(tester_index_performance[[#This Row],[post-handle-timestamp]] - tester_index_performance[[#This Row],[pre-handle-timestamp]]) / 1000000</f>
        <v>0.83260000000000001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29457544049900</v>
      </c>
      <c r="E6909">
        <v>29457545092200</v>
      </c>
      <c r="F6909">
        <f>(tester_index_performance[[#This Row],[post-handle-timestamp]] - tester_index_performance[[#This Row],[pre-handle-timestamp]]) / 1000000</f>
        <v>1.0423</v>
      </c>
    </row>
    <row r="6910" spans="1:6" hidden="1" x14ac:dyDescent="0.25">
      <c r="A6910" t="s">
        <v>5</v>
      </c>
      <c r="B6910" t="s">
        <v>9</v>
      </c>
      <c r="C6910">
        <v>200</v>
      </c>
      <c r="D6910">
        <v>29457559571800</v>
      </c>
      <c r="E6910">
        <v>29457560639900</v>
      </c>
      <c r="F6910">
        <f>(tester_index_performance[[#This Row],[post-handle-timestamp]] - tester_index_performance[[#This Row],[pre-handle-timestamp]]) / 1000000</f>
        <v>1.0681</v>
      </c>
    </row>
    <row r="6911" spans="1:6" hidden="1" x14ac:dyDescent="0.25">
      <c r="A6911" t="s">
        <v>5</v>
      </c>
      <c r="B6911" t="s">
        <v>11</v>
      </c>
      <c r="C6911">
        <v>200</v>
      </c>
      <c r="D6911">
        <v>29457575227900</v>
      </c>
      <c r="E6911">
        <v>29457576103600</v>
      </c>
      <c r="F6911">
        <f>(tester_index_performance[[#This Row],[post-handle-timestamp]] - tester_index_performance[[#This Row],[pre-handle-timestamp]]) / 1000000</f>
        <v>0.87570000000000003</v>
      </c>
    </row>
    <row r="6912" spans="1:6" hidden="1" x14ac:dyDescent="0.25">
      <c r="A6912" t="s">
        <v>5</v>
      </c>
      <c r="B6912" t="s">
        <v>12</v>
      </c>
      <c r="C6912">
        <v>200</v>
      </c>
      <c r="D6912">
        <v>29457590989200</v>
      </c>
      <c r="E6912">
        <v>29457592285600</v>
      </c>
      <c r="F6912">
        <f>(tester_index_performance[[#This Row],[post-handle-timestamp]] - tester_index_performance[[#This Row],[pre-handle-timestamp]]) / 1000000</f>
        <v>1.2964</v>
      </c>
    </row>
    <row r="6913" spans="1:6" hidden="1" x14ac:dyDescent="0.25">
      <c r="A6913" t="s">
        <v>5</v>
      </c>
      <c r="B6913" t="s">
        <v>13</v>
      </c>
      <c r="C6913">
        <v>200</v>
      </c>
      <c r="D6913">
        <v>29457607659700</v>
      </c>
      <c r="E6913">
        <v>29457608728400</v>
      </c>
      <c r="F6913">
        <f>(tester_index_performance[[#This Row],[post-handle-timestamp]] - tester_index_performance[[#This Row],[pre-handle-timestamp]]) / 1000000</f>
        <v>1.0687</v>
      </c>
    </row>
    <row r="6914" spans="1:6" hidden="1" x14ac:dyDescent="0.25">
      <c r="A6914" t="s">
        <v>5</v>
      </c>
      <c r="B6914" t="s">
        <v>14</v>
      </c>
      <c r="C6914">
        <v>200</v>
      </c>
      <c r="D6914">
        <v>29457623635100</v>
      </c>
      <c r="E6914">
        <v>29457624842600</v>
      </c>
      <c r="F6914">
        <f>(tester_index_performance[[#This Row],[post-handle-timestamp]] - tester_index_performance[[#This Row],[pre-handle-timestamp]]) / 1000000</f>
        <v>1.2075</v>
      </c>
    </row>
    <row r="6915" spans="1:6" hidden="1" x14ac:dyDescent="0.25">
      <c r="A6915" t="s">
        <v>5</v>
      </c>
      <c r="B6915" t="s">
        <v>16</v>
      </c>
      <c r="C6915">
        <v>200</v>
      </c>
      <c r="D6915">
        <v>29457638719600</v>
      </c>
      <c r="E6915">
        <v>29457639750800</v>
      </c>
      <c r="F6915">
        <f>(tester_index_performance[[#This Row],[post-handle-timestamp]] - tester_index_performance[[#This Row],[pre-handle-timestamp]]) / 1000000</f>
        <v>1.0311999999999999</v>
      </c>
    </row>
    <row r="6916" spans="1:6" hidden="1" x14ac:dyDescent="0.25">
      <c r="A6916" t="s">
        <v>5</v>
      </c>
      <c r="B6916" t="s">
        <v>17</v>
      </c>
      <c r="C6916">
        <v>200</v>
      </c>
      <c r="D6916">
        <v>29457654363700</v>
      </c>
      <c r="E6916">
        <v>29457655268000</v>
      </c>
      <c r="F6916">
        <f>(tester_index_performance[[#This Row],[post-handle-timestamp]] - tester_index_performance[[#This Row],[pre-handle-timestamp]]) / 1000000</f>
        <v>0.90429999999999999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29457670325900</v>
      </c>
      <c r="E6917">
        <v>29457671256900</v>
      </c>
      <c r="F6917">
        <f>(tester_index_performance[[#This Row],[post-handle-timestamp]] - tester_index_performance[[#This Row],[pre-handle-timestamp]]) / 1000000</f>
        <v>0.93100000000000005</v>
      </c>
    </row>
    <row r="6918" spans="1:6" hidden="1" x14ac:dyDescent="0.25">
      <c r="A6918" t="s">
        <v>5</v>
      </c>
      <c r="B6918" t="s">
        <v>19</v>
      </c>
      <c r="C6918">
        <v>200</v>
      </c>
      <c r="D6918">
        <v>29457685352800</v>
      </c>
      <c r="E6918">
        <v>29457686213300</v>
      </c>
      <c r="F6918">
        <f>(tester_index_performance[[#This Row],[post-handle-timestamp]] - tester_index_performance[[#This Row],[pre-handle-timestamp]]) / 1000000</f>
        <v>0.86050000000000004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29457701344300</v>
      </c>
      <c r="E6919">
        <v>29457702907800</v>
      </c>
      <c r="F6919">
        <f>(tester_index_performance[[#This Row],[post-handle-timestamp]] - tester_index_performance[[#This Row],[pre-handle-timestamp]]) / 1000000</f>
        <v>1.5634999999999999</v>
      </c>
    </row>
    <row r="6920" spans="1:6" hidden="1" x14ac:dyDescent="0.25">
      <c r="A6920" t="s">
        <v>5</v>
      </c>
      <c r="B6920" t="s">
        <v>21</v>
      </c>
      <c r="C6920">
        <v>200</v>
      </c>
      <c r="D6920">
        <v>29457716942200</v>
      </c>
      <c r="E6920">
        <v>29457718093800</v>
      </c>
      <c r="F6920">
        <f>(tester_index_performance[[#This Row],[post-handle-timestamp]] - tester_index_performance[[#This Row],[pre-handle-timestamp]]) / 1000000</f>
        <v>1.1516</v>
      </c>
    </row>
    <row r="6921" spans="1:6" hidden="1" x14ac:dyDescent="0.25">
      <c r="A6921" t="s">
        <v>5</v>
      </c>
      <c r="B6921" t="s">
        <v>29</v>
      </c>
      <c r="C6921">
        <v>200</v>
      </c>
      <c r="D6921">
        <v>29457732492100</v>
      </c>
      <c r="E6921">
        <v>29457733279300</v>
      </c>
      <c r="F6921">
        <f>(tester_index_performance[[#This Row],[post-handle-timestamp]] - tester_index_performance[[#This Row],[pre-handle-timestamp]]) / 1000000</f>
        <v>0.78720000000000001</v>
      </c>
    </row>
    <row r="6922" spans="1:6" x14ac:dyDescent="0.25">
      <c r="A6922" t="s">
        <v>5</v>
      </c>
      <c r="B6922" t="s">
        <v>38</v>
      </c>
      <c r="C6922">
        <v>200</v>
      </c>
      <c r="D6922">
        <v>29457748441600</v>
      </c>
      <c r="E6922">
        <v>29457753724300</v>
      </c>
      <c r="F6922">
        <f>(tester_index_performance[[#This Row],[post-handle-timestamp]] - tester_index_performance[[#This Row],[pre-handle-timestamp]]) / 1000000</f>
        <v>5.2827000000000002</v>
      </c>
    </row>
    <row r="6923" spans="1:6" hidden="1" x14ac:dyDescent="0.25">
      <c r="A6923" t="s">
        <v>5</v>
      </c>
      <c r="B6923" t="s">
        <v>8</v>
      </c>
      <c r="C6923">
        <v>200</v>
      </c>
      <c r="D6923">
        <v>29457872030800</v>
      </c>
      <c r="E6923">
        <v>29457872842400</v>
      </c>
      <c r="F6923">
        <f>(tester_index_performance[[#This Row],[post-handle-timestamp]] - tester_index_performance[[#This Row],[pre-handle-timestamp]]) / 1000000</f>
        <v>0.81159999999999999</v>
      </c>
    </row>
    <row r="6924" spans="1:6" hidden="1" x14ac:dyDescent="0.25">
      <c r="A6924" t="s">
        <v>5</v>
      </c>
      <c r="B6924" t="s">
        <v>9</v>
      </c>
      <c r="C6924">
        <v>200</v>
      </c>
      <c r="D6924">
        <v>29457888444500</v>
      </c>
      <c r="E6924">
        <v>29457889238400</v>
      </c>
      <c r="F6924">
        <f>(tester_index_performance[[#This Row],[post-handle-timestamp]] - tester_index_performance[[#This Row],[pre-handle-timestamp]]) / 1000000</f>
        <v>0.79390000000000005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29457904267200</v>
      </c>
      <c r="E6925">
        <v>29457905172100</v>
      </c>
      <c r="F6925">
        <f>(tester_index_performance[[#This Row],[post-handle-timestamp]] - tester_index_performance[[#This Row],[pre-handle-timestamp]]) / 1000000</f>
        <v>0.90490000000000004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29457919529600</v>
      </c>
      <c r="E6926">
        <v>29457920405700</v>
      </c>
      <c r="F6926">
        <f>(tester_index_performance[[#This Row],[post-handle-timestamp]] - tester_index_performance[[#This Row],[pre-handle-timestamp]]) / 1000000</f>
        <v>0.87609999999999999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29457935520700</v>
      </c>
      <c r="E6927">
        <v>29457936478900</v>
      </c>
      <c r="F6927">
        <f>(tester_index_performance[[#This Row],[post-handle-timestamp]] - tester_index_performance[[#This Row],[pre-handle-timestamp]]) / 1000000</f>
        <v>0.95820000000000005</v>
      </c>
    </row>
    <row r="6928" spans="1:6" hidden="1" x14ac:dyDescent="0.25">
      <c r="A6928" t="s">
        <v>5</v>
      </c>
      <c r="B6928" t="s">
        <v>14</v>
      </c>
      <c r="C6928">
        <v>200</v>
      </c>
      <c r="D6928">
        <v>29457951231800</v>
      </c>
      <c r="E6928">
        <v>29457952337500</v>
      </c>
      <c r="F6928">
        <f>(tester_index_performance[[#This Row],[post-handle-timestamp]] - tester_index_performance[[#This Row],[pre-handle-timestamp]]) / 1000000</f>
        <v>1.1056999999999999</v>
      </c>
    </row>
    <row r="6929" spans="1:6" hidden="1" x14ac:dyDescent="0.25">
      <c r="A6929" t="s">
        <v>5</v>
      </c>
      <c r="B6929" t="s">
        <v>15</v>
      </c>
      <c r="C6929">
        <v>200</v>
      </c>
      <c r="D6929">
        <v>29457967052200</v>
      </c>
      <c r="E6929">
        <v>29457968052200</v>
      </c>
      <c r="F6929">
        <f>(tester_index_performance[[#This Row],[post-handle-timestamp]] - tester_index_performance[[#This Row],[pre-handle-timestamp]]) / 1000000</f>
        <v>1</v>
      </c>
    </row>
    <row r="6930" spans="1:6" hidden="1" x14ac:dyDescent="0.25">
      <c r="A6930" t="s">
        <v>5</v>
      </c>
      <c r="B6930" t="s">
        <v>10</v>
      </c>
      <c r="C6930">
        <v>200</v>
      </c>
      <c r="D6930">
        <v>29457982382800</v>
      </c>
      <c r="E6930">
        <v>29457983454600</v>
      </c>
      <c r="F6930">
        <f>(tester_index_performance[[#This Row],[post-handle-timestamp]] - tester_index_performance[[#This Row],[pre-handle-timestamp]]) / 1000000</f>
        <v>1.0718000000000001</v>
      </c>
    </row>
    <row r="6931" spans="1:6" hidden="1" x14ac:dyDescent="0.25">
      <c r="A6931" t="s">
        <v>5</v>
      </c>
      <c r="B6931" t="s">
        <v>16</v>
      </c>
      <c r="C6931">
        <v>200</v>
      </c>
      <c r="D6931">
        <v>29457998575700</v>
      </c>
      <c r="E6931">
        <v>29457999606300</v>
      </c>
      <c r="F6931">
        <f>(tester_index_performance[[#This Row],[post-handle-timestamp]] - tester_index_performance[[#This Row],[pre-handle-timestamp]]) / 1000000</f>
        <v>1.0306</v>
      </c>
    </row>
    <row r="6932" spans="1:6" hidden="1" x14ac:dyDescent="0.25">
      <c r="A6932" t="s">
        <v>5</v>
      </c>
      <c r="B6932" t="s">
        <v>17</v>
      </c>
      <c r="C6932">
        <v>200</v>
      </c>
      <c r="D6932">
        <v>29458014464200</v>
      </c>
      <c r="E6932">
        <v>29458015323600</v>
      </c>
      <c r="F6932">
        <f>(tester_index_performance[[#This Row],[post-handle-timestamp]] - tester_index_performance[[#This Row],[pre-handle-timestamp]]) / 1000000</f>
        <v>0.85940000000000005</v>
      </c>
    </row>
    <row r="6933" spans="1:6" hidden="1" x14ac:dyDescent="0.25">
      <c r="A6933" t="s">
        <v>5</v>
      </c>
      <c r="B6933" t="s">
        <v>18</v>
      </c>
      <c r="C6933">
        <v>200</v>
      </c>
      <c r="D6933">
        <v>29458030358900</v>
      </c>
      <c r="E6933">
        <v>29458031286000</v>
      </c>
      <c r="F6933">
        <f>(tester_index_performance[[#This Row],[post-handle-timestamp]] - tester_index_performance[[#This Row],[pre-handle-timestamp]]) / 1000000</f>
        <v>0.92710000000000004</v>
      </c>
    </row>
    <row r="6934" spans="1:6" hidden="1" x14ac:dyDescent="0.25">
      <c r="A6934" t="s">
        <v>5</v>
      </c>
      <c r="B6934" t="s">
        <v>19</v>
      </c>
      <c r="C6934">
        <v>200</v>
      </c>
      <c r="D6934">
        <v>29458046977700</v>
      </c>
      <c r="E6934">
        <v>29458047842600</v>
      </c>
      <c r="F6934">
        <f>(tester_index_performance[[#This Row],[post-handle-timestamp]] - tester_index_performance[[#This Row],[pre-handle-timestamp]]) / 1000000</f>
        <v>0.8649</v>
      </c>
    </row>
    <row r="6935" spans="1:6" hidden="1" x14ac:dyDescent="0.25">
      <c r="A6935" t="s">
        <v>5</v>
      </c>
      <c r="B6935" t="s">
        <v>20</v>
      </c>
      <c r="C6935">
        <v>200</v>
      </c>
      <c r="D6935">
        <v>29458063204600</v>
      </c>
      <c r="E6935">
        <v>29458064642500</v>
      </c>
      <c r="F6935">
        <f>(tester_index_performance[[#This Row],[post-handle-timestamp]] - tester_index_performance[[#This Row],[pre-handle-timestamp]]) / 1000000</f>
        <v>1.4379</v>
      </c>
    </row>
    <row r="6936" spans="1:6" hidden="1" x14ac:dyDescent="0.25">
      <c r="A6936" t="s">
        <v>5</v>
      </c>
      <c r="B6936" t="s">
        <v>21</v>
      </c>
      <c r="C6936">
        <v>200</v>
      </c>
      <c r="D6936">
        <v>29458077871000</v>
      </c>
      <c r="E6936">
        <v>29458079396400</v>
      </c>
      <c r="F6936">
        <f>(tester_index_performance[[#This Row],[post-handle-timestamp]] - tester_index_performance[[#This Row],[pre-handle-timestamp]]) / 1000000</f>
        <v>1.5254000000000001</v>
      </c>
    </row>
    <row r="6937" spans="1:6" x14ac:dyDescent="0.25">
      <c r="A6937" t="s">
        <v>26</v>
      </c>
      <c r="B6937" t="s">
        <v>41</v>
      </c>
      <c r="C6937">
        <v>200</v>
      </c>
      <c r="D6937">
        <v>29458093105700</v>
      </c>
      <c r="E6937">
        <v>29458117133700</v>
      </c>
      <c r="F6937">
        <f>(tester_index_performance[[#This Row],[post-handle-timestamp]] - tester_index_performance[[#This Row],[pre-handle-timestamp]]) / 1000000</f>
        <v>24.027999999999999</v>
      </c>
    </row>
    <row r="6938" spans="1:6" hidden="1" x14ac:dyDescent="0.25">
      <c r="A6938" t="s">
        <v>5</v>
      </c>
      <c r="B6938" t="s">
        <v>8</v>
      </c>
      <c r="C6938">
        <v>200</v>
      </c>
      <c r="D6938">
        <v>29458298099200</v>
      </c>
      <c r="E6938">
        <v>29458299336200</v>
      </c>
      <c r="F6938">
        <f>(tester_index_performance[[#This Row],[post-handle-timestamp]] - tester_index_performance[[#This Row],[pre-handle-timestamp]]) / 1000000</f>
        <v>1.2370000000000001</v>
      </c>
    </row>
    <row r="6939" spans="1:6" hidden="1" x14ac:dyDescent="0.25">
      <c r="A6939" t="s">
        <v>5</v>
      </c>
      <c r="B6939" t="s">
        <v>9</v>
      </c>
      <c r="C6939">
        <v>200</v>
      </c>
      <c r="D6939">
        <v>29458312894600</v>
      </c>
      <c r="E6939">
        <v>29458313763000</v>
      </c>
      <c r="F6939">
        <f>(tester_index_performance[[#This Row],[post-handle-timestamp]] - tester_index_performance[[#This Row],[pre-handle-timestamp]]) / 1000000</f>
        <v>0.86839999999999995</v>
      </c>
    </row>
    <row r="6940" spans="1:6" hidden="1" x14ac:dyDescent="0.25">
      <c r="A6940" t="s">
        <v>5</v>
      </c>
      <c r="B6940" t="s">
        <v>11</v>
      </c>
      <c r="C6940">
        <v>200</v>
      </c>
      <c r="D6940">
        <v>29458328713000</v>
      </c>
      <c r="E6940">
        <v>29458329729600</v>
      </c>
      <c r="F6940">
        <f>(tester_index_performance[[#This Row],[post-handle-timestamp]] - tester_index_performance[[#This Row],[pre-handle-timestamp]]) / 1000000</f>
        <v>1.0165999999999999</v>
      </c>
    </row>
    <row r="6941" spans="1:6" hidden="1" x14ac:dyDescent="0.25">
      <c r="A6941" t="s">
        <v>5</v>
      </c>
      <c r="B6941" t="s">
        <v>12</v>
      </c>
      <c r="C6941">
        <v>200</v>
      </c>
      <c r="D6941">
        <v>29458344138000</v>
      </c>
      <c r="E6941">
        <v>29458344953200</v>
      </c>
      <c r="F6941">
        <f>(tester_index_performance[[#This Row],[post-handle-timestamp]] - tester_index_performance[[#This Row],[pre-handle-timestamp]]) / 1000000</f>
        <v>0.81520000000000004</v>
      </c>
    </row>
    <row r="6942" spans="1:6" hidden="1" x14ac:dyDescent="0.25">
      <c r="A6942" t="s">
        <v>5</v>
      </c>
      <c r="B6942" t="s">
        <v>13</v>
      </c>
      <c r="C6942">
        <v>200</v>
      </c>
      <c r="D6942">
        <v>29458359606100</v>
      </c>
      <c r="E6942">
        <v>29458360456400</v>
      </c>
      <c r="F6942">
        <f>(tester_index_performance[[#This Row],[post-handle-timestamp]] - tester_index_performance[[#This Row],[pre-handle-timestamp]]) / 1000000</f>
        <v>0.85029999999999994</v>
      </c>
    </row>
    <row r="6943" spans="1:6" hidden="1" x14ac:dyDescent="0.25">
      <c r="A6943" t="s">
        <v>5</v>
      </c>
      <c r="B6943" t="s">
        <v>14</v>
      </c>
      <c r="C6943">
        <v>200</v>
      </c>
      <c r="D6943">
        <v>29458375247700</v>
      </c>
      <c r="E6943">
        <v>29458376199700</v>
      </c>
      <c r="F6943">
        <f>(tester_index_performance[[#This Row],[post-handle-timestamp]] - tester_index_performance[[#This Row],[pre-handle-timestamp]]) / 1000000</f>
        <v>0.95199999999999996</v>
      </c>
    </row>
    <row r="6944" spans="1:6" hidden="1" x14ac:dyDescent="0.25">
      <c r="A6944" t="s">
        <v>5</v>
      </c>
      <c r="B6944" t="s">
        <v>15</v>
      </c>
      <c r="C6944">
        <v>200</v>
      </c>
      <c r="D6944">
        <v>29458390278700</v>
      </c>
      <c r="E6944">
        <v>29458391215000</v>
      </c>
      <c r="F6944">
        <f>(tester_index_performance[[#This Row],[post-handle-timestamp]] - tester_index_performance[[#This Row],[pre-handle-timestamp]]) / 1000000</f>
        <v>0.93630000000000002</v>
      </c>
    </row>
    <row r="6945" spans="1:6" hidden="1" x14ac:dyDescent="0.25">
      <c r="A6945" t="s">
        <v>5</v>
      </c>
      <c r="B6945" t="s">
        <v>10</v>
      </c>
      <c r="C6945">
        <v>200</v>
      </c>
      <c r="D6945">
        <v>29458405968000</v>
      </c>
      <c r="E6945">
        <v>29458406846900</v>
      </c>
      <c r="F6945">
        <f>(tester_index_performance[[#This Row],[post-handle-timestamp]] - tester_index_performance[[#This Row],[pre-handle-timestamp]]) / 1000000</f>
        <v>0.87890000000000001</v>
      </c>
    </row>
    <row r="6946" spans="1:6" hidden="1" x14ac:dyDescent="0.25">
      <c r="A6946" t="s">
        <v>5</v>
      </c>
      <c r="B6946" t="s">
        <v>16</v>
      </c>
      <c r="C6946">
        <v>200</v>
      </c>
      <c r="D6946">
        <v>29458421560200</v>
      </c>
      <c r="E6946">
        <v>29458422502100</v>
      </c>
      <c r="F6946">
        <f>(tester_index_performance[[#This Row],[post-handle-timestamp]] - tester_index_performance[[#This Row],[pre-handle-timestamp]]) / 1000000</f>
        <v>0.94189999999999996</v>
      </c>
    </row>
    <row r="6947" spans="1:6" hidden="1" x14ac:dyDescent="0.25">
      <c r="A6947" t="s">
        <v>5</v>
      </c>
      <c r="B6947" t="s">
        <v>17</v>
      </c>
      <c r="C6947">
        <v>200</v>
      </c>
      <c r="D6947">
        <v>29458436912000</v>
      </c>
      <c r="E6947">
        <v>29458437696400</v>
      </c>
      <c r="F6947">
        <f>(tester_index_performance[[#This Row],[post-handle-timestamp]] - tester_index_performance[[#This Row],[pre-handle-timestamp]]) / 1000000</f>
        <v>0.78439999999999999</v>
      </c>
    </row>
    <row r="6948" spans="1:6" hidden="1" x14ac:dyDescent="0.25">
      <c r="A6948" t="s">
        <v>5</v>
      </c>
      <c r="B6948" t="s">
        <v>18</v>
      </c>
      <c r="C6948">
        <v>200</v>
      </c>
      <c r="D6948">
        <v>29458452334600</v>
      </c>
      <c r="E6948">
        <v>29458453143400</v>
      </c>
      <c r="F6948">
        <f>(tester_index_performance[[#This Row],[post-handle-timestamp]] - tester_index_performance[[#This Row],[pre-handle-timestamp]]) / 1000000</f>
        <v>0.80879999999999996</v>
      </c>
    </row>
    <row r="6949" spans="1:6" hidden="1" x14ac:dyDescent="0.25">
      <c r="A6949" t="s">
        <v>5</v>
      </c>
      <c r="B6949" t="s">
        <v>19</v>
      </c>
      <c r="C6949">
        <v>200</v>
      </c>
      <c r="D6949">
        <v>29458468169900</v>
      </c>
      <c r="E6949">
        <v>29458468980500</v>
      </c>
      <c r="F6949">
        <f>(tester_index_performance[[#This Row],[post-handle-timestamp]] - tester_index_performance[[#This Row],[pre-handle-timestamp]]) / 1000000</f>
        <v>0.81059999999999999</v>
      </c>
    </row>
    <row r="6950" spans="1:6" hidden="1" x14ac:dyDescent="0.25">
      <c r="A6950" t="s">
        <v>5</v>
      </c>
      <c r="B6950" t="s">
        <v>20</v>
      </c>
      <c r="C6950">
        <v>200</v>
      </c>
      <c r="D6950">
        <v>29458484430000</v>
      </c>
      <c r="E6950">
        <v>29458485821100</v>
      </c>
      <c r="F6950">
        <f>(tester_index_performance[[#This Row],[post-handle-timestamp]] - tester_index_performance[[#This Row],[pre-handle-timestamp]]) / 1000000</f>
        <v>1.3911</v>
      </c>
    </row>
    <row r="6951" spans="1:6" hidden="1" x14ac:dyDescent="0.25">
      <c r="A6951" t="s">
        <v>5</v>
      </c>
      <c r="B6951" t="s">
        <v>21</v>
      </c>
      <c r="C6951">
        <v>200</v>
      </c>
      <c r="D6951">
        <v>29458499207800</v>
      </c>
      <c r="E6951">
        <v>29458500509500</v>
      </c>
      <c r="F6951">
        <f>(tester_index_performance[[#This Row],[post-handle-timestamp]] - tester_index_performance[[#This Row],[pre-handle-timestamp]]) / 1000000</f>
        <v>1.3017000000000001</v>
      </c>
    </row>
    <row r="6952" spans="1:6" x14ac:dyDescent="0.25">
      <c r="A6952" t="s">
        <v>26</v>
      </c>
      <c r="B6952" t="s">
        <v>41</v>
      </c>
      <c r="C6952">
        <v>200</v>
      </c>
      <c r="D6952">
        <v>29458514839900</v>
      </c>
      <c r="E6952">
        <v>29458555482900</v>
      </c>
      <c r="F6952">
        <f>(tester_index_performance[[#This Row],[post-handle-timestamp]] - tester_index_performance[[#This Row],[pre-handle-timestamp]]) / 1000000</f>
        <v>40.643000000000001</v>
      </c>
    </row>
    <row r="6953" spans="1:6" hidden="1" x14ac:dyDescent="0.25">
      <c r="A6953" t="s">
        <v>5</v>
      </c>
      <c r="B6953" t="s">
        <v>8</v>
      </c>
      <c r="C6953">
        <v>200</v>
      </c>
      <c r="D6953">
        <v>29458736594700</v>
      </c>
      <c r="E6953">
        <v>29458737356300</v>
      </c>
      <c r="F6953">
        <f>(tester_index_performance[[#This Row],[post-handle-timestamp]] - tester_index_performance[[#This Row],[pre-handle-timestamp]]) / 1000000</f>
        <v>0.76160000000000005</v>
      </c>
    </row>
    <row r="6954" spans="1:6" hidden="1" x14ac:dyDescent="0.25">
      <c r="A6954" t="s">
        <v>5</v>
      </c>
      <c r="B6954" t="s">
        <v>9</v>
      </c>
      <c r="C6954">
        <v>200</v>
      </c>
      <c r="D6954">
        <v>29458752255800</v>
      </c>
      <c r="E6954">
        <v>29458753096500</v>
      </c>
      <c r="F6954">
        <f>(tester_index_performance[[#This Row],[post-handle-timestamp]] - tester_index_performance[[#This Row],[pre-handle-timestamp]]) / 1000000</f>
        <v>0.8407</v>
      </c>
    </row>
    <row r="6955" spans="1:6" hidden="1" x14ac:dyDescent="0.25">
      <c r="A6955" t="s">
        <v>5</v>
      </c>
      <c r="B6955" t="s">
        <v>11</v>
      </c>
      <c r="C6955">
        <v>200</v>
      </c>
      <c r="D6955">
        <v>29458767992700</v>
      </c>
      <c r="E6955">
        <v>29458768959000</v>
      </c>
      <c r="F6955">
        <f>(tester_index_performance[[#This Row],[post-handle-timestamp]] - tester_index_performance[[#This Row],[pre-handle-timestamp]]) / 1000000</f>
        <v>0.96630000000000005</v>
      </c>
    </row>
    <row r="6956" spans="1:6" hidden="1" x14ac:dyDescent="0.25">
      <c r="A6956" t="s">
        <v>5</v>
      </c>
      <c r="B6956" t="s">
        <v>12</v>
      </c>
      <c r="C6956">
        <v>200</v>
      </c>
      <c r="D6956">
        <v>29458783628400</v>
      </c>
      <c r="E6956">
        <v>29458784658200</v>
      </c>
      <c r="F6956">
        <f>(tester_index_performance[[#This Row],[post-handle-timestamp]] - tester_index_performance[[#This Row],[pre-handle-timestamp]]) / 1000000</f>
        <v>1.0298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29458799801800</v>
      </c>
      <c r="E6957">
        <v>29458800794600</v>
      </c>
      <c r="F6957">
        <f>(tester_index_performance[[#This Row],[post-handle-timestamp]] - tester_index_performance[[#This Row],[pre-handle-timestamp]]) / 1000000</f>
        <v>0.99280000000000002</v>
      </c>
    </row>
    <row r="6958" spans="1:6" hidden="1" x14ac:dyDescent="0.25">
      <c r="A6958" t="s">
        <v>5</v>
      </c>
      <c r="B6958" t="s">
        <v>14</v>
      </c>
      <c r="C6958">
        <v>200</v>
      </c>
      <c r="D6958">
        <v>29458815904800</v>
      </c>
      <c r="E6958">
        <v>29458817008400</v>
      </c>
      <c r="F6958">
        <f>(tester_index_performance[[#This Row],[post-handle-timestamp]] - tester_index_performance[[#This Row],[pre-handle-timestamp]]) / 1000000</f>
        <v>1.1035999999999999</v>
      </c>
    </row>
    <row r="6959" spans="1:6" hidden="1" x14ac:dyDescent="0.25">
      <c r="A6959" t="s">
        <v>5</v>
      </c>
      <c r="B6959" t="s">
        <v>15</v>
      </c>
      <c r="C6959">
        <v>200</v>
      </c>
      <c r="D6959">
        <v>29458831785100</v>
      </c>
      <c r="E6959">
        <v>29458832790500</v>
      </c>
      <c r="F6959">
        <f>(tester_index_performance[[#This Row],[post-handle-timestamp]] - tester_index_performance[[#This Row],[pre-handle-timestamp]]) / 1000000</f>
        <v>1.0054000000000001</v>
      </c>
    </row>
    <row r="6960" spans="1:6" hidden="1" x14ac:dyDescent="0.25">
      <c r="A6960" t="s">
        <v>5</v>
      </c>
      <c r="B6960" t="s">
        <v>10</v>
      </c>
      <c r="C6960">
        <v>200</v>
      </c>
      <c r="D6960">
        <v>29458847406800</v>
      </c>
      <c r="E6960">
        <v>29458848562500</v>
      </c>
      <c r="F6960">
        <f>(tester_index_performance[[#This Row],[post-handle-timestamp]] - tester_index_performance[[#This Row],[pre-handle-timestamp]]) / 1000000</f>
        <v>1.1556999999999999</v>
      </c>
    </row>
    <row r="6961" spans="1:6" hidden="1" x14ac:dyDescent="0.25">
      <c r="A6961" t="s">
        <v>5</v>
      </c>
      <c r="B6961" t="s">
        <v>16</v>
      </c>
      <c r="C6961">
        <v>200</v>
      </c>
      <c r="D6961">
        <v>29458863091800</v>
      </c>
      <c r="E6961">
        <v>29458863897700</v>
      </c>
      <c r="F6961">
        <f>(tester_index_performance[[#This Row],[post-handle-timestamp]] - tester_index_performance[[#This Row],[pre-handle-timestamp]]) / 1000000</f>
        <v>0.80589999999999995</v>
      </c>
    </row>
    <row r="6962" spans="1:6" hidden="1" x14ac:dyDescent="0.25">
      <c r="A6962" t="s">
        <v>5</v>
      </c>
      <c r="B6962" t="s">
        <v>17</v>
      </c>
      <c r="C6962">
        <v>200</v>
      </c>
      <c r="D6962">
        <v>29458878955200</v>
      </c>
      <c r="E6962">
        <v>29458879686300</v>
      </c>
      <c r="F6962">
        <f>(tester_index_performance[[#This Row],[post-handle-timestamp]] - tester_index_performance[[#This Row],[pre-handle-timestamp]]) / 1000000</f>
        <v>0.73109999999999997</v>
      </c>
    </row>
    <row r="6963" spans="1:6" hidden="1" x14ac:dyDescent="0.25">
      <c r="A6963" t="s">
        <v>5</v>
      </c>
      <c r="B6963" t="s">
        <v>18</v>
      </c>
      <c r="C6963">
        <v>200</v>
      </c>
      <c r="D6963">
        <v>29458895012400</v>
      </c>
      <c r="E6963">
        <v>29458895741700</v>
      </c>
      <c r="F6963">
        <f>(tester_index_performance[[#This Row],[post-handle-timestamp]] - tester_index_performance[[#This Row],[pre-handle-timestamp]]) / 1000000</f>
        <v>0.72929999999999995</v>
      </c>
    </row>
    <row r="6964" spans="1:6" hidden="1" x14ac:dyDescent="0.25">
      <c r="A6964" t="s">
        <v>5</v>
      </c>
      <c r="B6964" t="s">
        <v>19</v>
      </c>
      <c r="C6964">
        <v>200</v>
      </c>
      <c r="D6964">
        <v>29458910908800</v>
      </c>
      <c r="E6964">
        <v>29458911724800</v>
      </c>
      <c r="F6964">
        <f>(tester_index_performance[[#This Row],[post-handle-timestamp]] - tester_index_performance[[#This Row],[pre-handle-timestamp]]) / 1000000</f>
        <v>0.81599999999999995</v>
      </c>
    </row>
    <row r="6965" spans="1:6" hidden="1" x14ac:dyDescent="0.25">
      <c r="A6965" t="s">
        <v>5</v>
      </c>
      <c r="B6965" t="s">
        <v>20</v>
      </c>
      <c r="C6965">
        <v>200</v>
      </c>
      <c r="D6965">
        <v>29458927079900</v>
      </c>
      <c r="E6965">
        <v>29458928522900</v>
      </c>
      <c r="F6965">
        <f>(tester_index_performance[[#This Row],[post-handle-timestamp]] - tester_index_performance[[#This Row],[pre-handle-timestamp]]) / 1000000</f>
        <v>1.4430000000000001</v>
      </c>
    </row>
    <row r="6966" spans="1:6" hidden="1" x14ac:dyDescent="0.25">
      <c r="A6966" t="s">
        <v>5</v>
      </c>
      <c r="B6966" t="s">
        <v>21</v>
      </c>
      <c r="C6966">
        <v>200</v>
      </c>
      <c r="D6966">
        <v>29458942427100</v>
      </c>
      <c r="E6966">
        <v>29458943794000</v>
      </c>
      <c r="F6966">
        <f>(tester_index_performance[[#This Row],[post-handle-timestamp]] - tester_index_performance[[#This Row],[pre-handle-timestamp]]) / 1000000</f>
        <v>1.3669</v>
      </c>
    </row>
    <row r="6967" spans="1:6" x14ac:dyDescent="0.25">
      <c r="A6967" t="s">
        <v>26</v>
      </c>
      <c r="B6967" t="s">
        <v>41</v>
      </c>
      <c r="C6967">
        <v>200</v>
      </c>
      <c r="D6967">
        <v>29458958630400</v>
      </c>
      <c r="E6967">
        <v>29458984981100</v>
      </c>
      <c r="F6967">
        <f>(tester_index_performance[[#This Row],[post-handle-timestamp]] - tester_index_performance[[#This Row],[pre-handle-timestamp]]) / 1000000</f>
        <v>26.3507</v>
      </c>
    </row>
    <row r="6968" spans="1:6" hidden="1" x14ac:dyDescent="0.25">
      <c r="A6968" t="s">
        <v>5</v>
      </c>
      <c r="B6968" t="s">
        <v>8</v>
      </c>
      <c r="C6968">
        <v>200</v>
      </c>
      <c r="D6968">
        <v>29459160054100</v>
      </c>
      <c r="E6968">
        <v>29459160763900</v>
      </c>
      <c r="F6968">
        <f>(tester_index_performance[[#This Row],[post-handle-timestamp]] - tester_index_performance[[#This Row],[pre-handle-timestamp]]) / 1000000</f>
        <v>0.70979999999999999</v>
      </c>
    </row>
    <row r="6969" spans="1:6" hidden="1" x14ac:dyDescent="0.25">
      <c r="A6969" t="s">
        <v>5</v>
      </c>
      <c r="B6969" t="s">
        <v>9</v>
      </c>
      <c r="C6969">
        <v>200</v>
      </c>
      <c r="D6969">
        <v>29459177572700</v>
      </c>
      <c r="E6969">
        <v>29459178904000</v>
      </c>
      <c r="F6969">
        <f>(tester_index_performance[[#This Row],[post-handle-timestamp]] - tester_index_performance[[#This Row],[pre-handle-timestamp]]) / 1000000</f>
        <v>1.3312999999999999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29459192894400</v>
      </c>
      <c r="E6970">
        <v>29459193939800</v>
      </c>
      <c r="F6970">
        <f>(tester_index_performance[[#This Row],[post-handle-timestamp]] - tester_index_performance[[#This Row],[pre-handle-timestamp]]) / 1000000</f>
        <v>1.0454000000000001</v>
      </c>
    </row>
    <row r="6971" spans="1:6" hidden="1" x14ac:dyDescent="0.25">
      <c r="A6971" t="s">
        <v>5</v>
      </c>
      <c r="B6971" t="s">
        <v>12</v>
      </c>
      <c r="C6971">
        <v>200</v>
      </c>
      <c r="D6971">
        <v>29459208453900</v>
      </c>
      <c r="E6971">
        <v>29459209379900</v>
      </c>
      <c r="F6971">
        <f>(tester_index_performance[[#This Row],[post-handle-timestamp]] - tester_index_performance[[#This Row],[pre-handle-timestamp]]) / 1000000</f>
        <v>0.92600000000000005</v>
      </c>
    </row>
    <row r="6972" spans="1:6" hidden="1" x14ac:dyDescent="0.25">
      <c r="A6972" t="s">
        <v>5</v>
      </c>
      <c r="B6972" t="s">
        <v>13</v>
      </c>
      <c r="C6972">
        <v>200</v>
      </c>
      <c r="D6972">
        <v>29459223569300</v>
      </c>
      <c r="E6972">
        <v>29459224401200</v>
      </c>
      <c r="F6972">
        <f>(tester_index_performance[[#This Row],[post-handle-timestamp]] - tester_index_performance[[#This Row],[pre-handle-timestamp]]) / 1000000</f>
        <v>0.83189999999999997</v>
      </c>
    </row>
    <row r="6973" spans="1:6" hidden="1" x14ac:dyDescent="0.25">
      <c r="A6973" t="s">
        <v>5</v>
      </c>
      <c r="B6973" t="s">
        <v>14</v>
      </c>
      <c r="C6973">
        <v>200</v>
      </c>
      <c r="D6973">
        <v>29459239670100</v>
      </c>
      <c r="E6973">
        <v>29459240390000</v>
      </c>
      <c r="F6973">
        <f>(tester_index_performance[[#This Row],[post-handle-timestamp]] - tester_index_performance[[#This Row],[pre-handle-timestamp]]) / 1000000</f>
        <v>0.71989999999999998</v>
      </c>
    </row>
    <row r="6974" spans="1:6" hidden="1" x14ac:dyDescent="0.25">
      <c r="A6974" t="s">
        <v>5</v>
      </c>
      <c r="B6974" t="s">
        <v>15</v>
      </c>
      <c r="C6974">
        <v>200</v>
      </c>
      <c r="D6974">
        <v>29459255113900</v>
      </c>
      <c r="E6974">
        <v>29459256077100</v>
      </c>
      <c r="F6974">
        <f>(tester_index_performance[[#This Row],[post-handle-timestamp]] - tester_index_performance[[#This Row],[pre-handle-timestamp]]) / 1000000</f>
        <v>0.96319999999999995</v>
      </c>
    </row>
    <row r="6975" spans="1:6" hidden="1" x14ac:dyDescent="0.25">
      <c r="A6975" t="s">
        <v>5</v>
      </c>
      <c r="B6975" t="s">
        <v>10</v>
      </c>
      <c r="C6975">
        <v>200</v>
      </c>
      <c r="D6975">
        <v>29459270416700</v>
      </c>
      <c r="E6975">
        <v>29459271438100</v>
      </c>
      <c r="F6975">
        <f>(tester_index_performance[[#This Row],[post-handle-timestamp]] - tester_index_performance[[#This Row],[pre-handle-timestamp]]) / 1000000</f>
        <v>1.0214000000000001</v>
      </c>
    </row>
    <row r="6976" spans="1:6" hidden="1" x14ac:dyDescent="0.25">
      <c r="A6976" t="s">
        <v>5</v>
      </c>
      <c r="B6976" t="s">
        <v>16</v>
      </c>
      <c r="C6976">
        <v>200</v>
      </c>
      <c r="D6976">
        <v>29459286159200</v>
      </c>
      <c r="E6976">
        <v>29459286996400</v>
      </c>
      <c r="F6976">
        <f>(tester_index_performance[[#This Row],[post-handle-timestamp]] - tester_index_performance[[#This Row],[pre-handle-timestamp]]) / 1000000</f>
        <v>0.83720000000000006</v>
      </c>
    </row>
    <row r="6977" spans="1:6" hidden="1" x14ac:dyDescent="0.25">
      <c r="A6977" t="s">
        <v>5</v>
      </c>
      <c r="B6977" t="s">
        <v>17</v>
      </c>
      <c r="C6977">
        <v>200</v>
      </c>
      <c r="D6977">
        <v>29459302388500</v>
      </c>
      <c r="E6977">
        <v>29459303347900</v>
      </c>
      <c r="F6977">
        <f>(tester_index_performance[[#This Row],[post-handle-timestamp]] - tester_index_performance[[#This Row],[pre-handle-timestamp]]) / 1000000</f>
        <v>0.95940000000000003</v>
      </c>
    </row>
    <row r="6978" spans="1:6" hidden="1" x14ac:dyDescent="0.25">
      <c r="A6978" t="s">
        <v>5</v>
      </c>
      <c r="B6978" t="s">
        <v>18</v>
      </c>
      <c r="C6978">
        <v>200</v>
      </c>
      <c r="D6978">
        <v>29459317293200</v>
      </c>
      <c r="E6978">
        <v>29459318015100</v>
      </c>
      <c r="F6978">
        <f>(tester_index_performance[[#This Row],[post-handle-timestamp]] - tester_index_performance[[#This Row],[pre-handle-timestamp]]) / 1000000</f>
        <v>0.72189999999999999</v>
      </c>
    </row>
    <row r="6979" spans="1:6" hidden="1" x14ac:dyDescent="0.25">
      <c r="A6979" t="s">
        <v>5</v>
      </c>
      <c r="B6979" t="s">
        <v>19</v>
      </c>
      <c r="C6979">
        <v>200</v>
      </c>
      <c r="D6979">
        <v>29459333562900</v>
      </c>
      <c r="E6979">
        <v>29459334316100</v>
      </c>
      <c r="F6979">
        <f>(tester_index_performance[[#This Row],[post-handle-timestamp]] - tester_index_performance[[#This Row],[pre-handle-timestamp]]) / 1000000</f>
        <v>0.75319999999999998</v>
      </c>
    </row>
    <row r="6980" spans="1:6" hidden="1" x14ac:dyDescent="0.25">
      <c r="A6980" t="s">
        <v>5</v>
      </c>
      <c r="B6980" t="s">
        <v>20</v>
      </c>
      <c r="C6980">
        <v>200</v>
      </c>
      <c r="D6980">
        <v>29459349174500</v>
      </c>
      <c r="E6980">
        <v>29459350359800</v>
      </c>
      <c r="F6980">
        <f>(tester_index_performance[[#This Row],[post-handle-timestamp]] - tester_index_performance[[#This Row],[pre-handle-timestamp]]) / 1000000</f>
        <v>1.1853</v>
      </c>
    </row>
    <row r="6981" spans="1:6" hidden="1" x14ac:dyDescent="0.25">
      <c r="A6981" t="s">
        <v>5</v>
      </c>
      <c r="B6981" t="s">
        <v>21</v>
      </c>
      <c r="C6981">
        <v>200</v>
      </c>
      <c r="D6981">
        <v>29459364246900</v>
      </c>
      <c r="E6981">
        <v>29459365591000</v>
      </c>
      <c r="F6981">
        <f>(tester_index_performance[[#This Row],[post-handle-timestamp]] - tester_index_performance[[#This Row],[pre-handle-timestamp]]) / 1000000</f>
        <v>1.3441000000000001</v>
      </c>
    </row>
    <row r="6982" spans="1:6" x14ac:dyDescent="0.25">
      <c r="A6982" t="s">
        <v>26</v>
      </c>
      <c r="B6982" t="s">
        <v>41</v>
      </c>
      <c r="C6982">
        <v>200</v>
      </c>
      <c r="D6982">
        <v>29459378907900</v>
      </c>
      <c r="E6982">
        <v>29459403585300</v>
      </c>
      <c r="F6982">
        <f>(tester_index_performance[[#This Row],[post-handle-timestamp]] - tester_index_performance[[#This Row],[pre-handle-timestamp]]) / 1000000</f>
        <v>24.677399999999999</v>
      </c>
    </row>
    <row r="6983" spans="1:6" hidden="1" x14ac:dyDescent="0.25">
      <c r="A6983" t="s">
        <v>5</v>
      </c>
      <c r="B6983" t="s">
        <v>8</v>
      </c>
      <c r="C6983">
        <v>200</v>
      </c>
      <c r="D6983">
        <v>29459488895300</v>
      </c>
      <c r="E6983">
        <v>29459489633800</v>
      </c>
      <c r="F6983">
        <f>(tester_index_performance[[#This Row],[post-handle-timestamp]] - tester_index_performance[[#This Row],[pre-handle-timestamp]]) / 1000000</f>
        <v>0.73850000000000005</v>
      </c>
    </row>
    <row r="6984" spans="1:6" hidden="1" x14ac:dyDescent="0.25">
      <c r="A6984" t="s">
        <v>5</v>
      </c>
      <c r="B6984" t="s">
        <v>9</v>
      </c>
      <c r="C6984">
        <v>200</v>
      </c>
      <c r="D6984">
        <v>29459504161300</v>
      </c>
      <c r="E6984">
        <v>29459504969300</v>
      </c>
      <c r="F6984">
        <f>(tester_index_performance[[#This Row],[post-handle-timestamp]] - tester_index_performance[[#This Row],[pre-handle-timestamp]]) / 1000000</f>
        <v>0.80800000000000005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29459518954900</v>
      </c>
      <c r="E6985">
        <v>29459519745100</v>
      </c>
      <c r="F6985">
        <f>(tester_index_performance[[#This Row],[post-handle-timestamp]] - tester_index_performance[[#This Row],[pre-handle-timestamp]]) / 1000000</f>
        <v>0.79020000000000001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29459534577600</v>
      </c>
      <c r="E6986">
        <v>29459535526100</v>
      </c>
      <c r="F6986">
        <f>(tester_index_performance[[#This Row],[post-handle-timestamp]] - tester_index_performance[[#This Row],[pre-handle-timestamp]]) / 1000000</f>
        <v>0.94850000000000001</v>
      </c>
    </row>
    <row r="6987" spans="1:6" hidden="1" x14ac:dyDescent="0.25">
      <c r="A6987" t="s">
        <v>5</v>
      </c>
      <c r="B6987" t="s">
        <v>13</v>
      </c>
      <c r="C6987">
        <v>200</v>
      </c>
      <c r="D6987">
        <v>29459549359000</v>
      </c>
      <c r="E6987">
        <v>29459550256600</v>
      </c>
      <c r="F6987">
        <f>(tester_index_performance[[#This Row],[post-handle-timestamp]] - tester_index_performance[[#This Row],[pre-handle-timestamp]]) / 1000000</f>
        <v>0.89759999999999995</v>
      </c>
    </row>
    <row r="6988" spans="1:6" hidden="1" x14ac:dyDescent="0.25">
      <c r="A6988" t="s">
        <v>5</v>
      </c>
      <c r="B6988" t="s">
        <v>14</v>
      </c>
      <c r="C6988">
        <v>200</v>
      </c>
      <c r="D6988">
        <v>29459565660500</v>
      </c>
      <c r="E6988">
        <v>29459566582400</v>
      </c>
      <c r="F6988">
        <f>(tester_index_performance[[#This Row],[post-handle-timestamp]] - tester_index_performance[[#This Row],[pre-handle-timestamp]]) / 1000000</f>
        <v>0.92190000000000005</v>
      </c>
    </row>
    <row r="6989" spans="1:6" hidden="1" x14ac:dyDescent="0.25">
      <c r="A6989" t="s">
        <v>5</v>
      </c>
      <c r="B6989" t="s">
        <v>15</v>
      </c>
      <c r="C6989">
        <v>200</v>
      </c>
      <c r="D6989">
        <v>29459581103700</v>
      </c>
      <c r="E6989">
        <v>29459582399600</v>
      </c>
      <c r="F6989">
        <f>(tester_index_performance[[#This Row],[post-handle-timestamp]] - tester_index_performance[[#This Row],[pre-handle-timestamp]]) / 1000000</f>
        <v>1.2959000000000001</v>
      </c>
    </row>
    <row r="6990" spans="1:6" hidden="1" x14ac:dyDescent="0.25">
      <c r="A6990" t="s">
        <v>5</v>
      </c>
      <c r="B6990" t="s">
        <v>10</v>
      </c>
      <c r="C6990">
        <v>200</v>
      </c>
      <c r="D6990">
        <v>29459599476800</v>
      </c>
      <c r="E6990">
        <v>29459600452200</v>
      </c>
      <c r="F6990">
        <f>(tester_index_performance[[#This Row],[post-handle-timestamp]] - tester_index_performance[[#This Row],[pre-handle-timestamp]]) / 1000000</f>
        <v>0.97540000000000004</v>
      </c>
    </row>
    <row r="6991" spans="1:6" hidden="1" x14ac:dyDescent="0.25">
      <c r="A6991" t="s">
        <v>5</v>
      </c>
      <c r="B6991" t="s">
        <v>16</v>
      </c>
      <c r="C6991">
        <v>200</v>
      </c>
      <c r="D6991">
        <v>29459612901000</v>
      </c>
      <c r="E6991">
        <v>29459613826700</v>
      </c>
      <c r="F6991">
        <f>(tester_index_performance[[#This Row],[post-handle-timestamp]] - tester_index_performance[[#This Row],[pre-handle-timestamp]]) / 1000000</f>
        <v>0.92569999999999997</v>
      </c>
    </row>
    <row r="6992" spans="1:6" hidden="1" x14ac:dyDescent="0.25">
      <c r="A6992" t="s">
        <v>5</v>
      </c>
      <c r="B6992" t="s">
        <v>17</v>
      </c>
      <c r="C6992">
        <v>200</v>
      </c>
      <c r="D6992">
        <v>29459628154800</v>
      </c>
      <c r="E6992">
        <v>29459628999000</v>
      </c>
      <c r="F6992">
        <f>(tester_index_performance[[#This Row],[post-handle-timestamp]] - tester_index_performance[[#This Row],[pre-handle-timestamp]]) / 1000000</f>
        <v>0.84419999999999995</v>
      </c>
    </row>
    <row r="6993" spans="1:6" hidden="1" x14ac:dyDescent="0.25">
      <c r="A6993" t="s">
        <v>5</v>
      </c>
      <c r="B6993" t="s">
        <v>18</v>
      </c>
      <c r="C6993">
        <v>200</v>
      </c>
      <c r="D6993">
        <v>29459643014500</v>
      </c>
      <c r="E6993">
        <v>29459643712700</v>
      </c>
      <c r="F6993">
        <f>(tester_index_performance[[#This Row],[post-handle-timestamp]] - tester_index_performance[[#This Row],[pre-handle-timestamp]]) / 1000000</f>
        <v>0.69820000000000004</v>
      </c>
    </row>
    <row r="6994" spans="1:6" hidden="1" x14ac:dyDescent="0.25">
      <c r="A6994" t="s">
        <v>5</v>
      </c>
      <c r="B6994" t="s">
        <v>19</v>
      </c>
      <c r="C6994">
        <v>200</v>
      </c>
      <c r="D6994">
        <v>29459658431900</v>
      </c>
      <c r="E6994">
        <v>29459659465400</v>
      </c>
      <c r="F6994">
        <f>(tester_index_performance[[#This Row],[post-handle-timestamp]] - tester_index_performance[[#This Row],[pre-handle-timestamp]]) / 1000000</f>
        <v>1.0335000000000001</v>
      </c>
    </row>
    <row r="6995" spans="1:6" hidden="1" x14ac:dyDescent="0.25">
      <c r="A6995" t="s">
        <v>5</v>
      </c>
      <c r="B6995" t="s">
        <v>20</v>
      </c>
      <c r="C6995">
        <v>200</v>
      </c>
      <c r="D6995">
        <v>29459674265500</v>
      </c>
      <c r="E6995">
        <v>29459675531500</v>
      </c>
      <c r="F6995">
        <f>(tester_index_performance[[#This Row],[post-handle-timestamp]] - tester_index_performance[[#This Row],[pre-handle-timestamp]]) / 1000000</f>
        <v>1.266</v>
      </c>
    </row>
    <row r="6996" spans="1:6" hidden="1" x14ac:dyDescent="0.25">
      <c r="A6996" t="s">
        <v>5</v>
      </c>
      <c r="B6996" t="s">
        <v>21</v>
      </c>
      <c r="C6996">
        <v>200</v>
      </c>
      <c r="D6996">
        <v>29459689993400</v>
      </c>
      <c r="E6996">
        <v>29459691144200</v>
      </c>
      <c r="F6996">
        <f>(tester_index_performance[[#This Row],[post-handle-timestamp]] - tester_index_performance[[#This Row],[pre-handle-timestamp]]) / 1000000</f>
        <v>1.1508</v>
      </c>
    </row>
    <row r="6997" spans="1:6" x14ac:dyDescent="0.25">
      <c r="A6997" t="s">
        <v>26</v>
      </c>
      <c r="B6997" t="s">
        <v>41</v>
      </c>
      <c r="C6997">
        <v>200</v>
      </c>
      <c r="D6997">
        <v>29459705145900</v>
      </c>
      <c r="E6997">
        <v>29459729209500</v>
      </c>
      <c r="F6997">
        <f>(tester_index_performance[[#This Row],[post-handle-timestamp]] - tester_index_performance[[#This Row],[pre-handle-timestamp]]) / 1000000</f>
        <v>24.063600000000001</v>
      </c>
    </row>
    <row r="6998" spans="1:6" hidden="1" x14ac:dyDescent="0.25">
      <c r="A6998" t="s">
        <v>5</v>
      </c>
      <c r="B6998" t="s">
        <v>8</v>
      </c>
      <c r="C6998">
        <v>200</v>
      </c>
      <c r="D6998">
        <v>29459860945400</v>
      </c>
      <c r="E6998">
        <v>29459861816400</v>
      </c>
      <c r="F6998">
        <f>(tester_index_performance[[#This Row],[post-handle-timestamp]] - tester_index_performance[[#This Row],[pre-handle-timestamp]]) / 1000000</f>
        <v>0.871</v>
      </c>
    </row>
    <row r="6999" spans="1:6" hidden="1" x14ac:dyDescent="0.25">
      <c r="A6999" t="s">
        <v>5</v>
      </c>
      <c r="B6999" t="s">
        <v>9</v>
      </c>
      <c r="C6999">
        <v>200</v>
      </c>
      <c r="D6999">
        <v>29459877296500</v>
      </c>
      <c r="E6999">
        <v>29459878194800</v>
      </c>
      <c r="F6999">
        <f>(tester_index_performance[[#This Row],[post-handle-timestamp]] - tester_index_performance[[#This Row],[pre-handle-timestamp]]) / 1000000</f>
        <v>0.89829999999999999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29459893012100</v>
      </c>
      <c r="E7000">
        <v>29459893770200</v>
      </c>
      <c r="F7000">
        <f>(tester_index_performance[[#This Row],[post-handle-timestamp]] - tester_index_performance[[#This Row],[pre-handle-timestamp]]) / 1000000</f>
        <v>0.7581</v>
      </c>
    </row>
    <row r="7001" spans="1:6" hidden="1" x14ac:dyDescent="0.25">
      <c r="A7001" t="s">
        <v>5</v>
      </c>
      <c r="B7001" t="s">
        <v>12</v>
      </c>
      <c r="C7001">
        <v>200</v>
      </c>
      <c r="D7001">
        <v>29459908615300</v>
      </c>
      <c r="E7001">
        <v>29459909526900</v>
      </c>
      <c r="F7001">
        <f>(tester_index_performance[[#This Row],[post-handle-timestamp]] - tester_index_performance[[#This Row],[pre-handle-timestamp]]) / 1000000</f>
        <v>0.91159999999999997</v>
      </c>
    </row>
    <row r="7002" spans="1:6" hidden="1" x14ac:dyDescent="0.25">
      <c r="A7002" t="s">
        <v>5</v>
      </c>
      <c r="B7002" t="s">
        <v>13</v>
      </c>
      <c r="C7002">
        <v>200</v>
      </c>
      <c r="D7002">
        <v>29459924218600</v>
      </c>
      <c r="E7002">
        <v>29459925206600</v>
      </c>
      <c r="F7002">
        <f>(tester_index_performance[[#This Row],[post-handle-timestamp]] - tester_index_performance[[#This Row],[pre-handle-timestamp]]) / 1000000</f>
        <v>0.98799999999999999</v>
      </c>
    </row>
    <row r="7003" spans="1:6" hidden="1" x14ac:dyDescent="0.25">
      <c r="A7003" t="s">
        <v>5</v>
      </c>
      <c r="B7003" t="s">
        <v>14</v>
      </c>
      <c r="C7003">
        <v>200</v>
      </c>
      <c r="D7003">
        <v>29459939827500</v>
      </c>
      <c r="E7003">
        <v>29459940691000</v>
      </c>
      <c r="F7003">
        <f>(tester_index_performance[[#This Row],[post-handle-timestamp]] - tester_index_performance[[#This Row],[pre-handle-timestamp]]) / 1000000</f>
        <v>0.86350000000000005</v>
      </c>
    </row>
    <row r="7004" spans="1:6" hidden="1" x14ac:dyDescent="0.25">
      <c r="A7004" t="s">
        <v>5</v>
      </c>
      <c r="B7004" t="s">
        <v>15</v>
      </c>
      <c r="C7004">
        <v>200</v>
      </c>
      <c r="D7004">
        <v>29459955930400</v>
      </c>
      <c r="E7004">
        <v>29459956934600</v>
      </c>
      <c r="F7004">
        <f>(tester_index_performance[[#This Row],[post-handle-timestamp]] - tester_index_performance[[#This Row],[pre-handle-timestamp]]) / 1000000</f>
        <v>1.0042</v>
      </c>
    </row>
    <row r="7005" spans="1:6" hidden="1" x14ac:dyDescent="0.25">
      <c r="A7005" t="s">
        <v>5</v>
      </c>
      <c r="B7005" t="s">
        <v>10</v>
      </c>
      <c r="C7005">
        <v>200</v>
      </c>
      <c r="D7005">
        <v>29459971098100</v>
      </c>
      <c r="E7005">
        <v>29459971979500</v>
      </c>
      <c r="F7005">
        <f>(tester_index_performance[[#This Row],[post-handle-timestamp]] - tester_index_performance[[#This Row],[pre-handle-timestamp]]) / 1000000</f>
        <v>0.88139999999999996</v>
      </c>
    </row>
    <row r="7006" spans="1:6" hidden="1" x14ac:dyDescent="0.25">
      <c r="A7006" t="s">
        <v>5</v>
      </c>
      <c r="B7006" t="s">
        <v>16</v>
      </c>
      <c r="C7006">
        <v>200</v>
      </c>
      <c r="D7006">
        <v>29459987240500</v>
      </c>
      <c r="E7006">
        <v>29459988167500</v>
      </c>
      <c r="F7006">
        <f>(tester_index_performance[[#This Row],[post-handle-timestamp]] - tester_index_performance[[#This Row],[pre-handle-timestamp]]) / 1000000</f>
        <v>0.92700000000000005</v>
      </c>
    </row>
    <row r="7007" spans="1:6" hidden="1" x14ac:dyDescent="0.25">
      <c r="A7007" t="s">
        <v>5</v>
      </c>
      <c r="B7007" t="s">
        <v>17</v>
      </c>
      <c r="C7007">
        <v>200</v>
      </c>
      <c r="D7007">
        <v>29460003870900</v>
      </c>
      <c r="E7007">
        <v>29460005163000</v>
      </c>
      <c r="F7007">
        <f>(tester_index_performance[[#This Row],[post-handle-timestamp]] - tester_index_performance[[#This Row],[pre-handle-timestamp]]) / 1000000</f>
        <v>1.2921</v>
      </c>
    </row>
    <row r="7008" spans="1:6" hidden="1" x14ac:dyDescent="0.25">
      <c r="A7008" t="s">
        <v>5</v>
      </c>
      <c r="B7008" t="s">
        <v>18</v>
      </c>
      <c r="C7008">
        <v>200</v>
      </c>
      <c r="D7008">
        <v>29460019133200</v>
      </c>
      <c r="E7008">
        <v>29460020590600</v>
      </c>
      <c r="F7008">
        <f>(tester_index_performance[[#This Row],[post-handle-timestamp]] - tester_index_performance[[#This Row],[pre-handle-timestamp]]) / 1000000</f>
        <v>1.4574</v>
      </c>
    </row>
    <row r="7009" spans="1:6" hidden="1" x14ac:dyDescent="0.25">
      <c r="A7009" t="s">
        <v>5</v>
      </c>
      <c r="B7009" t="s">
        <v>19</v>
      </c>
      <c r="C7009">
        <v>200</v>
      </c>
      <c r="D7009">
        <v>29460033069100</v>
      </c>
      <c r="E7009">
        <v>29460033874200</v>
      </c>
      <c r="F7009">
        <f>(tester_index_performance[[#This Row],[post-handle-timestamp]] - tester_index_performance[[#This Row],[pre-handle-timestamp]]) / 1000000</f>
        <v>0.80510000000000004</v>
      </c>
    </row>
    <row r="7010" spans="1:6" hidden="1" x14ac:dyDescent="0.25">
      <c r="A7010" t="s">
        <v>5</v>
      </c>
      <c r="B7010" t="s">
        <v>20</v>
      </c>
      <c r="C7010">
        <v>200</v>
      </c>
      <c r="D7010">
        <v>29460048388300</v>
      </c>
      <c r="E7010">
        <v>29460049868900</v>
      </c>
      <c r="F7010">
        <f>(tester_index_performance[[#This Row],[post-handle-timestamp]] - tester_index_performance[[#This Row],[pre-handle-timestamp]]) / 1000000</f>
        <v>1.4805999999999999</v>
      </c>
    </row>
    <row r="7011" spans="1:6" hidden="1" x14ac:dyDescent="0.25">
      <c r="A7011" t="s">
        <v>5</v>
      </c>
      <c r="B7011" t="s">
        <v>21</v>
      </c>
      <c r="C7011">
        <v>200</v>
      </c>
      <c r="D7011">
        <v>29460063841200</v>
      </c>
      <c r="E7011">
        <v>29460065398600</v>
      </c>
      <c r="F7011">
        <f>(tester_index_performance[[#This Row],[post-handle-timestamp]] - tester_index_performance[[#This Row],[pre-handle-timestamp]]) / 1000000</f>
        <v>1.5573999999999999</v>
      </c>
    </row>
    <row r="7012" spans="1:6" x14ac:dyDescent="0.25">
      <c r="A7012" t="s">
        <v>26</v>
      </c>
      <c r="B7012" t="s">
        <v>41</v>
      </c>
      <c r="C7012">
        <v>200</v>
      </c>
      <c r="D7012">
        <v>29460078908700</v>
      </c>
      <c r="E7012">
        <v>29460108261000</v>
      </c>
      <c r="F7012">
        <f>(tester_index_performance[[#This Row],[post-handle-timestamp]] - tester_index_performance[[#This Row],[pre-handle-timestamp]]) / 1000000</f>
        <v>29.3523</v>
      </c>
    </row>
    <row r="7013" spans="1:6" hidden="1" x14ac:dyDescent="0.25">
      <c r="A7013" t="s">
        <v>5</v>
      </c>
      <c r="B7013" t="s">
        <v>8</v>
      </c>
      <c r="C7013">
        <v>200</v>
      </c>
      <c r="D7013">
        <v>29460280207100</v>
      </c>
      <c r="E7013">
        <v>29460281111800</v>
      </c>
      <c r="F7013">
        <f>(tester_index_performance[[#This Row],[post-handle-timestamp]] - tester_index_performance[[#This Row],[pre-handle-timestamp]]) / 1000000</f>
        <v>0.90469999999999995</v>
      </c>
    </row>
    <row r="7014" spans="1:6" hidden="1" x14ac:dyDescent="0.25">
      <c r="A7014" t="s">
        <v>5</v>
      </c>
      <c r="B7014" t="s">
        <v>9</v>
      </c>
      <c r="C7014">
        <v>200</v>
      </c>
      <c r="D7014">
        <v>29460296922000</v>
      </c>
      <c r="E7014">
        <v>29460297737100</v>
      </c>
      <c r="F7014">
        <f>(tester_index_performance[[#This Row],[post-handle-timestamp]] - tester_index_performance[[#This Row],[pre-handle-timestamp]]) / 1000000</f>
        <v>0.81510000000000005</v>
      </c>
    </row>
    <row r="7015" spans="1:6" hidden="1" x14ac:dyDescent="0.25">
      <c r="A7015" t="s">
        <v>5</v>
      </c>
      <c r="B7015" t="s">
        <v>11</v>
      </c>
      <c r="C7015">
        <v>200</v>
      </c>
      <c r="D7015">
        <v>29460312873000</v>
      </c>
      <c r="E7015">
        <v>29460313614800</v>
      </c>
      <c r="F7015">
        <f>(tester_index_performance[[#This Row],[post-handle-timestamp]] - tester_index_performance[[#This Row],[pre-handle-timestamp]]) / 1000000</f>
        <v>0.74180000000000001</v>
      </c>
    </row>
    <row r="7016" spans="1:6" hidden="1" x14ac:dyDescent="0.25">
      <c r="A7016" t="s">
        <v>5</v>
      </c>
      <c r="B7016" t="s">
        <v>12</v>
      </c>
      <c r="C7016">
        <v>200</v>
      </c>
      <c r="D7016">
        <v>29460328485400</v>
      </c>
      <c r="E7016">
        <v>29460329422700</v>
      </c>
      <c r="F7016">
        <f>(tester_index_performance[[#This Row],[post-handle-timestamp]] - tester_index_performance[[#This Row],[pre-handle-timestamp]]) / 1000000</f>
        <v>0.93730000000000002</v>
      </c>
    </row>
    <row r="7017" spans="1:6" hidden="1" x14ac:dyDescent="0.25">
      <c r="A7017" t="s">
        <v>5</v>
      </c>
      <c r="B7017" t="s">
        <v>13</v>
      </c>
      <c r="C7017">
        <v>200</v>
      </c>
      <c r="D7017">
        <v>29460344184100</v>
      </c>
      <c r="E7017">
        <v>29460345283800</v>
      </c>
      <c r="F7017">
        <f>(tester_index_performance[[#This Row],[post-handle-timestamp]] - tester_index_performance[[#This Row],[pre-handle-timestamp]]) / 1000000</f>
        <v>1.0996999999999999</v>
      </c>
    </row>
    <row r="7018" spans="1:6" hidden="1" x14ac:dyDescent="0.25">
      <c r="A7018" t="s">
        <v>5</v>
      </c>
      <c r="B7018" t="s">
        <v>14</v>
      </c>
      <c r="C7018">
        <v>200</v>
      </c>
      <c r="D7018">
        <v>29460360199400</v>
      </c>
      <c r="E7018">
        <v>29460361146000</v>
      </c>
      <c r="F7018">
        <f>(tester_index_performance[[#This Row],[post-handle-timestamp]] - tester_index_performance[[#This Row],[pre-handle-timestamp]]) / 1000000</f>
        <v>0.9466</v>
      </c>
    </row>
    <row r="7019" spans="1:6" hidden="1" x14ac:dyDescent="0.25">
      <c r="A7019" t="s">
        <v>5</v>
      </c>
      <c r="B7019" t="s">
        <v>15</v>
      </c>
      <c r="C7019">
        <v>200</v>
      </c>
      <c r="D7019">
        <v>29460375298300</v>
      </c>
      <c r="E7019">
        <v>29460376269900</v>
      </c>
      <c r="F7019">
        <f>(tester_index_performance[[#This Row],[post-handle-timestamp]] - tester_index_performance[[#This Row],[pre-handle-timestamp]]) / 1000000</f>
        <v>0.97160000000000002</v>
      </c>
    </row>
    <row r="7020" spans="1:6" hidden="1" x14ac:dyDescent="0.25">
      <c r="A7020" t="s">
        <v>5</v>
      </c>
      <c r="B7020" t="s">
        <v>10</v>
      </c>
      <c r="C7020">
        <v>200</v>
      </c>
      <c r="D7020">
        <v>29460390090600</v>
      </c>
      <c r="E7020">
        <v>29460390924900</v>
      </c>
      <c r="F7020">
        <f>(tester_index_performance[[#This Row],[post-handle-timestamp]] - tester_index_performance[[#This Row],[pre-handle-timestamp]]) / 1000000</f>
        <v>0.83430000000000004</v>
      </c>
    </row>
    <row r="7021" spans="1:6" hidden="1" x14ac:dyDescent="0.25">
      <c r="A7021" t="s">
        <v>5</v>
      </c>
      <c r="B7021" t="s">
        <v>16</v>
      </c>
      <c r="C7021">
        <v>200</v>
      </c>
      <c r="D7021">
        <v>29460407021500</v>
      </c>
      <c r="E7021">
        <v>29460408009800</v>
      </c>
      <c r="F7021">
        <f>(tester_index_performance[[#This Row],[post-handle-timestamp]] - tester_index_performance[[#This Row],[pre-handle-timestamp]]) / 1000000</f>
        <v>0.98829999999999996</v>
      </c>
    </row>
    <row r="7022" spans="1:6" hidden="1" x14ac:dyDescent="0.25">
      <c r="A7022" t="s">
        <v>5</v>
      </c>
      <c r="B7022" t="s">
        <v>17</v>
      </c>
      <c r="C7022">
        <v>200</v>
      </c>
      <c r="D7022">
        <v>29460422613500</v>
      </c>
      <c r="E7022">
        <v>29460423441200</v>
      </c>
      <c r="F7022">
        <f>(tester_index_performance[[#This Row],[post-handle-timestamp]] - tester_index_performance[[#This Row],[pre-handle-timestamp]]) / 1000000</f>
        <v>0.82769999999999999</v>
      </c>
    </row>
    <row r="7023" spans="1:6" hidden="1" x14ac:dyDescent="0.25">
      <c r="A7023" t="s">
        <v>5</v>
      </c>
      <c r="B7023" t="s">
        <v>18</v>
      </c>
      <c r="C7023">
        <v>200</v>
      </c>
      <c r="D7023">
        <v>29460437432100</v>
      </c>
      <c r="E7023">
        <v>29460438254700</v>
      </c>
      <c r="F7023">
        <f>(tester_index_performance[[#This Row],[post-handle-timestamp]] - tester_index_performance[[#This Row],[pre-handle-timestamp]]) / 1000000</f>
        <v>0.8226</v>
      </c>
    </row>
    <row r="7024" spans="1:6" hidden="1" x14ac:dyDescent="0.25">
      <c r="A7024" t="s">
        <v>5</v>
      </c>
      <c r="B7024" t="s">
        <v>19</v>
      </c>
      <c r="C7024">
        <v>200</v>
      </c>
      <c r="D7024">
        <v>29460453321300</v>
      </c>
      <c r="E7024">
        <v>29460454199900</v>
      </c>
      <c r="F7024">
        <f>(tester_index_performance[[#This Row],[post-handle-timestamp]] - tester_index_performance[[#This Row],[pre-handle-timestamp]]) / 1000000</f>
        <v>0.87860000000000005</v>
      </c>
    </row>
    <row r="7025" spans="1:6" hidden="1" x14ac:dyDescent="0.25">
      <c r="A7025" t="s">
        <v>5</v>
      </c>
      <c r="B7025" t="s">
        <v>20</v>
      </c>
      <c r="C7025">
        <v>200</v>
      </c>
      <c r="D7025">
        <v>29460469215800</v>
      </c>
      <c r="E7025">
        <v>29460470513700</v>
      </c>
      <c r="F7025">
        <f>(tester_index_performance[[#This Row],[post-handle-timestamp]] - tester_index_performance[[#This Row],[pre-handle-timestamp]]) / 1000000</f>
        <v>1.2979000000000001</v>
      </c>
    </row>
    <row r="7026" spans="1:6" hidden="1" x14ac:dyDescent="0.25">
      <c r="A7026" t="s">
        <v>5</v>
      </c>
      <c r="B7026" t="s">
        <v>21</v>
      </c>
      <c r="C7026">
        <v>200</v>
      </c>
      <c r="D7026">
        <v>29460484991200</v>
      </c>
      <c r="E7026">
        <v>29460486656300</v>
      </c>
      <c r="F7026">
        <f>(tester_index_performance[[#This Row],[post-handle-timestamp]] - tester_index_performance[[#This Row],[pre-handle-timestamp]]) / 1000000</f>
        <v>1.6651</v>
      </c>
    </row>
    <row r="7027" spans="1:6" x14ac:dyDescent="0.25">
      <c r="A7027" t="s">
        <v>26</v>
      </c>
      <c r="B7027" t="s">
        <v>41</v>
      </c>
      <c r="C7027">
        <v>200</v>
      </c>
      <c r="D7027">
        <v>29460500069100</v>
      </c>
      <c r="E7027">
        <v>29460525766200</v>
      </c>
      <c r="F7027">
        <f>(tester_index_performance[[#This Row],[post-handle-timestamp]] - tester_index_performance[[#This Row],[pre-handle-timestamp]]) / 1000000</f>
        <v>25.697099999999999</v>
      </c>
    </row>
    <row r="7028" spans="1:6" hidden="1" x14ac:dyDescent="0.25">
      <c r="A7028" t="s">
        <v>5</v>
      </c>
      <c r="B7028" t="s">
        <v>8</v>
      </c>
      <c r="C7028">
        <v>200</v>
      </c>
      <c r="D7028">
        <v>29460734196500</v>
      </c>
      <c r="E7028">
        <v>29460735033400</v>
      </c>
      <c r="F7028">
        <f>(tester_index_performance[[#This Row],[post-handle-timestamp]] - tester_index_performance[[#This Row],[pre-handle-timestamp]]) / 1000000</f>
        <v>0.83689999999999998</v>
      </c>
    </row>
    <row r="7029" spans="1:6" hidden="1" x14ac:dyDescent="0.25">
      <c r="A7029" t="s">
        <v>5</v>
      </c>
      <c r="B7029" t="s">
        <v>9</v>
      </c>
      <c r="C7029">
        <v>200</v>
      </c>
      <c r="D7029">
        <v>29460750750800</v>
      </c>
      <c r="E7029">
        <v>29460751595800</v>
      </c>
      <c r="F7029">
        <f>(tester_index_performance[[#This Row],[post-handle-timestamp]] - tester_index_performance[[#This Row],[pre-handle-timestamp]]) / 1000000</f>
        <v>0.84499999999999997</v>
      </c>
    </row>
    <row r="7030" spans="1:6" hidden="1" x14ac:dyDescent="0.25">
      <c r="A7030" t="s">
        <v>5</v>
      </c>
      <c r="B7030" t="s">
        <v>11</v>
      </c>
      <c r="C7030">
        <v>200</v>
      </c>
      <c r="D7030">
        <v>29460766402600</v>
      </c>
      <c r="E7030">
        <v>29460767195100</v>
      </c>
      <c r="F7030">
        <f>(tester_index_performance[[#This Row],[post-handle-timestamp]] - tester_index_performance[[#This Row],[pre-handle-timestamp]]) / 1000000</f>
        <v>0.79249999999999998</v>
      </c>
    </row>
    <row r="7031" spans="1:6" hidden="1" x14ac:dyDescent="0.25">
      <c r="A7031" t="s">
        <v>5</v>
      </c>
      <c r="B7031" t="s">
        <v>12</v>
      </c>
      <c r="C7031">
        <v>200</v>
      </c>
      <c r="D7031">
        <v>29460782742100</v>
      </c>
      <c r="E7031">
        <v>29460783539200</v>
      </c>
      <c r="F7031">
        <f>(tester_index_performance[[#This Row],[post-handle-timestamp]] - tester_index_performance[[#This Row],[pre-handle-timestamp]]) / 1000000</f>
        <v>0.79710000000000003</v>
      </c>
    </row>
    <row r="7032" spans="1:6" hidden="1" x14ac:dyDescent="0.25">
      <c r="A7032" t="s">
        <v>5</v>
      </c>
      <c r="B7032" t="s">
        <v>13</v>
      </c>
      <c r="C7032">
        <v>200</v>
      </c>
      <c r="D7032">
        <v>29460797850500</v>
      </c>
      <c r="E7032">
        <v>29460799143100</v>
      </c>
      <c r="F7032">
        <f>(tester_index_performance[[#This Row],[post-handle-timestamp]] - tester_index_performance[[#This Row],[pre-handle-timestamp]]) / 1000000</f>
        <v>1.2926</v>
      </c>
    </row>
    <row r="7033" spans="1:6" hidden="1" x14ac:dyDescent="0.25">
      <c r="A7033" t="s">
        <v>5</v>
      </c>
      <c r="B7033" t="s">
        <v>14</v>
      </c>
      <c r="C7033">
        <v>200</v>
      </c>
      <c r="D7033">
        <v>29460813221200</v>
      </c>
      <c r="E7033">
        <v>29460814040000</v>
      </c>
      <c r="F7033">
        <f>(tester_index_performance[[#This Row],[post-handle-timestamp]] - tester_index_performance[[#This Row],[pre-handle-timestamp]]) / 1000000</f>
        <v>0.81879999999999997</v>
      </c>
    </row>
    <row r="7034" spans="1:6" hidden="1" x14ac:dyDescent="0.25">
      <c r="A7034" t="s">
        <v>5</v>
      </c>
      <c r="B7034" t="s">
        <v>15</v>
      </c>
      <c r="C7034">
        <v>200</v>
      </c>
      <c r="D7034">
        <v>29460828383700</v>
      </c>
      <c r="E7034">
        <v>29460829225900</v>
      </c>
      <c r="F7034">
        <f>(tester_index_performance[[#This Row],[post-handle-timestamp]] - tester_index_performance[[#This Row],[pre-handle-timestamp]]) / 1000000</f>
        <v>0.84219999999999995</v>
      </c>
    </row>
    <row r="7035" spans="1:6" hidden="1" x14ac:dyDescent="0.25">
      <c r="A7035" t="s">
        <v>5</v>
      </c>
      <c r="B7035" t="s">
        <v>10</v>
      </c>
      <c r="C7035">
        <v>200</v>
      </c>
      <c r="D7035">
        <v>29460843917600</v>
      </c>
      <c r="E7035">
        <v>29460844793900</v>
      </c>
      <c r="F7035">
        <f>(tester_index_performance[[#This Row],[post-handle-timestamp]] - tester_index_performance[[#This Row],[pre-handle-timestamp]]) / 1000000</f>
        <v>0.87629999999999997</v>
      </c>
    </row>
    <row r="7036" spans="1:6" hidden="1" x14ac:dyDescent="0.25">
      <c r="A7036" t="s">
        <v>5</v>
      </c>
      <c r="B7036" t="s">
        <v>16</v>
      </c>
      <c r="C7036">
        <v>200</v>
      </c>
      <c r="D7036">
        <v>29460859304400</v>
      </c>
      <c r="E7036">
        <v>29460860525600</v>
      </c>
      <c r="F7036">
        <f>(tester_index_performance[[#This Row],[post-handle-timestamp]] - tester_index_performance[[#This Row],[pre-handle-timestamp]]) / 1000000</f>
        <v>1.2212000000000001</v>
      </c>
    </row>
    <row r="7037" spans="1:6" hidden="1" x14ac:dyDescent="0.25">
      <c r="A7037" t="s">
        <v>5</v>
      </c>
      <c r="B7037" t="s">
        <v>17</v>
      </c>
      <c r="C7037">
        <v>200</v>
      </c>
      <c r="D7037">
        <v>29460874825700</v>
      </c>
      <c r="E7037">
        <v>29460876067500</v>
      </c>
      <c r="F7037">
        <f>(tester_index_performance[[#This Row],[post-handle-timestamp]] - tester_index_performance[[#This Row],[pre-handle-timestamp]]) / 1000000</f>
        <v>1.2418</v>
      </c>
    </row>
    <row r="7038" spans="1:6" hidden="1" x14ac:dyDescent="0.25">
      <c r="A7038" t="s">
        <v>5</v>
      </c>
      <c r="B7038" t="s">
        <v>18</v>
      </c>
      <c r="C7038">
        <v>200</v>
      </c>
      <c r="D7038">
        <v>29460889960200</v>
      </c>
      <c r="E7038">
        <v>29460890704500</v>
      </c>
      <c r="F7038">
        <f>(tester_index_performance[[#This Row],[post-handle-timestamp]] - tester_index_performance[[#This Row],[pre-handle-timestamp]]) / 1000000</f>
        <v>0.74429999999999996</v>
      </c>
    </row>
    <row r="7039" spans="1:6" hidden="1" x14ac:dyDescent="0.25">
      <c r="A7039" t="s">
        <v>5</v>
      </c>
      <c r="B7039" t="s">
        <v>19</v>
      </c>
      <c r="C7039">
        <v>200</v>
      </c>
      <c r="D7039">
        <v>29460905904600</v>
      </c>
      <c r="E7039">
        <v>29460906656600</v>
      </c>
      <c r="F7039">
        <f>(tester_index_performance[[#This Row],[post-handle-timestamp]] - tester_index_performance[[#This Row],[pre-handle-timestamp]]) / 1000000</f>
        <v>0.752</v>
      </c>
    </row>
    <row r="7040" spans="1:6" hidden="1" x14ac:dyDescent="0.25">
      <c r="A7040" t="s">
        <v>5</v>
      </c>
      <c r="B7040" t="s">
        <v>20</v>
      </c>
      <c r="C7040">
        <v>200</v>
      </c>
      <c r="D7040">
        <v>29460921186800</v>
      </c>
      <c r="E7040">
        <v>29460922859300</v>
      </c>
      <c r="F7040">
        <f>(tester_index_performance[[#This Row],[post-handle-timestamp]] - tester_index_performance[[#This Row],[pre-handle-timestamp]]) / 1000000</f>
        <v>1.6725000000000001</v>
      </c>
    </row>
    <row r="7041" spans="1:6" hidden="1" x14ac:dyDescent="0.25">
      <c r="A7041" t="s">
        <v>5</v>
      </c>
      <c r="B7041" t="s">
        <v>21</v>
      </c>
      <c r="C7041">
        <v>200</v>
      </c>
      <c r="D7041">
        <v>29460937413100</v>
      </c>
      <c r="E7041">
        <v>29460938659600</v>
      </c>
      <c r="F7041">
        <f>(tester_index_performance[[#This Row],[post-handle-timestamp]] - tester_index_performance[[#This Row],[pre-handle-timestamp]]) / 1000000</f>
        <v>1.2464999999999999</v>
      </c>
    </row>
    <row r="7042" spans="1:6" x14ac:dyDescent="0.25">
      <c r="A7042" t="s">
        <v>26</v>
      </c>
      <c r="B7042" t="s">
        <v>41</v>
      </c>
      <c r="C7042">
        <v>200</v>
      </c>
      <c r="D7042">
        <v>29460952479000</v>
      </c>
      <c r="E7042">
        <v>29460994369600</v>
      </c>
      <c r="F7042">
        <f>(tester_index_performance[[#This Row],[post-handle-timestamp]] - tester_index_performance[[#This Row],[pre-handle-timestamp]]) / 1000000</f>
        <v>41.890599999999999</v>
      </c>
    </row>
    <row r="7043" spans="1:6" hidden="1" x14ac:dyDescent="0.25">
      <c r="A7043" t="s">
        <v>5</v>
      </c>
      <c r="B7043" t="s">
        <v>8</v>
      </c>
      <c r="C7043">
        <v>200</v>
      </c>
      <c r="D7043">
        <v>29461232980300</v>
      </c>
      <c r="E7043">
        <v>29461233899600</v>
      </c>
      <c r="F7043">
        <f>(tester_index_performance[[#This Row],[post-handle-timestamp]] - tester_index_performance[[#This Row],[pre-handle-timestamp]]) / 1000000</f>
        <v>0.91930000000000001</v>
      </c>
    </row>
    <row r="7044" spans="1:6" hidden="1" x14ac:dyDescent="0.25">
      <c r="A7044" t="s">
        <v>5</v>
      </c>
      <c r="B7044" t="s">
        <v>9</v>
      </c>
      <c r="C7044">
        <v>200</v>
      </c>
      <c r="D7044">
        <v>29461248221700</v>
      </c>
      <c r="E7044">
        <v>29461249129300</v>
      </c>
      <c r="F7044">
        <f>(tester_index_performance[[#This Row],[post-handle-timestamp]] - tester_index_performance[[#This Row],[pre-handle-timestamp]]) / 1000000</f>
        <v>0.90759999999999996</v>
      </c>
    </row>
    <row r="7045" spans="1:6" hidden="1" x14ac:dyDescent="0.25">
      <c r="A7045" t="s">
        <v>5</v>
      </c>
      <c r="B7045" t="s">
        <v>11</v>
      </c>
      <c r="C7045">
        <v>200</v>
      </c>
      <c r="D7045">
        <v>29461263747000</v>
      </c>
      <c r="E7045">
        <v>29461264554000</v>
      </c>
      <c r="F7045">
        <f>(tester_index_performance[[#This Row],[post-handle-timestamp]] - tester_index_performance[[#This Row],[pre-handle-timestamp]]) / 1000000</f>
        <v>0.80700000000000005</v>
      </c>
    </row>
    <row r="7046" spans="1:6" hidden="1" x14ac:dyDescent="0.25">
      <c r="A7046" t="s">
        <v>5</v>
      </c>
      <c r="B7046" t="s">
        <v>12</v>
      </c>
      <c r="C7046">
        <v>200</v>
      </c>
      <c r="D7046">
        <v>29461280189900</v>
      </c>
      <c r="E7046">
        <v>29461281416400</v>
      </c>
      <c r="F7046">
        <f>(tester_index_performance[[#This Row],[post-handle-timestamp]] - tester_index_performance[[#This Row],[pre-handle-timestamp]]) / 1000000</f>
        <v>1.2264999999999999</v>
      </c>
    </row>
    <row r="7047" spans="1:6" hidden="1" x14ac:dyDescent="0.25">
      <c r="A7047" t="s">
        <v>5</v>
      </c>
      <c r="B7047" t="s">
        <v>13</v>
      </c>
      <c r="C7047">
        <v>200</v>
      </c>
      <c r="D7047">
        <v>29461295775900</v>
      </c>
      <c r="E7047">
        <v>29461296948200</v>
      </c>
      <c r="F7047">
        <f>(tester_index_performance[[#This Row],[post-handle-timestamp]] - tester_index_performance[[#This Row],[pre-handle-timestamp]]) / 1000000</f>
        <v>1.1722999999999999</v>
      </c>
    </row>
    <row r="7048" spans="1:6" hidden="1" x14ac:dyDescent="0.25">
      <c r="A7048" t="s">
        <v>5</v>
      </c>
      <c r="B7048" t="s">
        <v>14</v>
      </c>
      <c r="C7048">
        <v>200</v>
      </c>
      <c r="D7048">
        <v>29461311905700</v>
      </c>
      <c r="E7048">
        <v>29461312829500</v>
      </c>
      <c r="F7048">
        <f>(tester_index_performance[[#This Row],[post-handle-timestamp]] - tester_index_performance[[#This Row],[pre-handle-timestamp]]) / 1000000</f>
        <v>0.92379999999999995</v>
      </c>
    </row>
    <row r="7049" spans="1:6" hidden="1" x14ac:dyDescent="0.25">
      <c r="A7049" t="s">
        <v>5</v>
      </c>
      <c r="B7049" t="s">
        <v>15</v>
      </c>
      <c r="C7049">
        <v>200</v>
      </c>
      <c r="D7049">
        <v>29461327994300</v>
      </c>
      <c r="E7049">
        <v>29461328831700</v>
      </c>
      <c r="F7049">
        <f>(tester_index_performance[[#This Row],[post-handle-timestamp]] - tester_index_performance[[#This Row],[pre-handle-timestamp]]) / 1000000</f>
        <v>0.83740000000000003</v>
      </c>
    </row>
    <row r="7050" spans="1:6" hidden="1" x14ac:dyDescent="0.25">
      <c r="A7050" t="s">
        <v>5</v>
      </c>
      <c r="B7050" t="s">
        <v>10</v>
      </c>
      <c r="C7050">
        <v>200</v>
      </c>
      <c r="D7050">
        <v>29461343567600</v>
      </c>
      <c r="E7050">
        <v>29461344397500</v>
      </c>
      <c r="F7050">
        <f>(tester_index_performance[[#This Row],[post-handle-timestamp]] - tester_index_performance[[#This Row],[pre-handle-timestamp]]) / 1000000</f>
        <v>0.82989999999999997</v>
      </c>
    </row>
    <row r="7051" spans="1:6" hidden="1" x14ac:dyDescent="0.25">
      <c r="A7051" t="s">
        <v>5</v>
      </c>
      <c r="B7051" t="s">
        <v>16</v>
      </c>
      <c r="C7051">
        <v>200</v>
      </c>
      <c r="D7051">
        <v>29461359374200</v>
      </c>
      <c r="E7051">
        <v>29461360566700</v>
      </c>
      <c r="F7051">
        <f>(tester_index_performance[[#This Row],[post-handle-timestamp]] - tester_index_performance[[#This Row],[pre-handle-timestamp]]) / 1000000</f>
        <v>1.1924999999999999</v>
      </c>
    </row>
    <row r="7052" spans="1:6" hidden="1" x14ac:dyDescent="0.25">
      <c r="A7052" t="s">
        <v>5</v>
      </c>
      <c r="B7052" t="s">
        <v>17</v>
      </c>
      <c r="C7052">
        <v>200</v>
      </c>
      <c r="D7052">
        <v>29461375644500</v>
      </c>
      <c r="E7052">
        <v>29461376653200</v>
      </c>
      <c r="F7052">
        <f>(tester_index_performance[[#This Row],[post-handle-timestamp]] - tester_index_performance[[#This Row],[pre-handle-timestamp]]) / 1000000</f>
        <v>1.0086999999999999</v>
      </c>
    </row>
    <row r="7053" spans="1:6" hidden="1" x14ac:dyDescent="0.25">
      <c r="A7053" t="s">
        <v>5</v>
      </c>
      <c r="B7053" t="s">
        <v>18</v>
      </c>
      <c r="C7053">
        <v>200</v>
      </c>
      <c r="D7053">
        <v>29461390066500</v>
      </c>
      <c r="E7053">
        <v>29461390844900</v>
      </c>
      <c r="F7053">
        <f>(tester_index_performance[[#This Row],[post-handle-timestamp]] - tester_index_performance[[#This Row],[pre-handle-timestamp]]) / 1000000</f>
        <v>0.77839999999999998</v>
      </c>
    </row>
    <row r="7054" spans="1:6" hidden="1" x14ac:dyDescent="0.25">
      <c r="A7054" t="s">
        <v>5</v>
      </c>
      <c r="B7054" t="s">
        <v>19</v>
      </c>
      <c r="C7054">
        <v>200</v>
      </c>
      <c r="D7054">
        <v>29461406106900</v>
      </c>
      <c r="E7054">
        <v>29461406952600</v>
      </c>
      <c r="F7054">
        <f>(tester_index_performance[[#This Row],[post-handle-timestamp]] - tester_index_performance[[#This Row],[pre-handle-timestamp]]) / 1000000</f>
        <v>0.84570000000000001</v>
      </c>
    </row>
    <row r="7055" spans="1:6" hidden="1" x14ac:dyDescent="0.25">
      <c r="A7055" t="s">
        <v>5</v>
      </c>
      <c r="B7055" t="s">
        <v>20</v>
      </c>
      <c r="C7055">
        <v>200</v>
      </c>
      <c r="D7055">
        <v>29461421309000</v>
      </c>
      <c r="E7055">
        <v>29461422760100</v>
      </c>
      <c r="F7055">
        <f>(tester_index_performance[[#This Row],[post-handle-timestamp]] - tester_index_performance[[#This Row],[pre-handle-timestamp]]) / 1000000</f>
        <v>1.4511000000000001</v>
      </c>
    </row>
    <row r="7056" spans="1:6" hidden="1" x14ac:dyDescent="0.25">
      <c r="A7056" t="s">
        <v>5</v>
      </c>
      <c r="B7056" t="s">
        <v>21</v>
      </c>
      <c r="C7056">
        <v>200</v>
      </c>
      <c r="D7056">
        <v>29461437091700</v>
      </c>
      <c r="E7056">
        <v>29461438560600</v>
      </c>
      <c r="F7056">
        <f>(tester_index_performance[[#This Row],[post-handle-timestamp]] - tester_index_performance[[#This Row],[pre-handle-timestamp]]) / 1000000</f>
        <v>1.4689000000000001</v>
      </c>
    </row>
    <row r="7057" spans="1:6" x14ac:dyDescent="0.25">
      <c r="A7057" t="s">
        <v>26</v>
      </c>
      <c r="B7057" t="s">
        <v>41</v>
      </c>
      <c r="C7057">
        <v>200</v>
      </c>
      <c r="D7057">
        <v>29461453119600</v>
      </c>
      <c r="E7057">
        <v>29461480494500</v>
      </c>
      <c r="F7057">
        <f>(tester_index_performance[[#This Row],[post-handle-timestamp]] - tester_index_performance[[#This Row],[pre-handle-timestamp]]) / 1000000</f>
        <v>27.3749</v>
      </c>
    </row>
    <row r="7058" spans="1:6" hidden="1" x14ac:dyDescent="0.25">
      <c r="A7058" t="s">
        <v>5</v>
      </c>
      <c r="B7058" t="s">
        <v>8</v>
      </c>
      <c r="C7058">
        <v>200</v>
      </c>
      <c r="D7058">
        <v>29461671728000</v>
      </c>
      <c r="E7058">
        <v>29461672581400</v>
      </c>
      <c r="F7058">
        <f>(tester_index_performance[[#This Row],[post-handle-timestamp]] - tester_index_performance[[#This Row],[pre-handle-timestamp]]) / 1000000</f>
        <v>0.85340000000000005</v>
      </c>
    </row>
    <row r="7059" spans="1:6" hidden="1" x14ac:dyDescent="0.25">
      <c r="A7059" t="s">
        <v>5</v>
      </c>
      <c r="B7059" t="s">
        <v>9</v>
      </c>
      <c r="C7059">
        <v>200</v>
      </c>
      <c r="D7059">
        <v>29461686957400</v>
      </c>
      <c r="E7059">
        <v>29461687815000</v>
      </c>
      <c r="F7059">
        <f>(tester_index_performance[[#This Row],[post-handle-timestamp]] - tester_index_performance[[#This Row],[pre-handle-timestamp]]) / 1000000</f>
        <v>0.85760000000000003</v>
      </c>
    </row>
    <row r="7060" spans="1:6" hidden="1" x14ac:dyDescent="0.25">
      <c r="A7060" t="s">
        <v>5</v>
      </c>
      <c r="B7060" t="s">
        <v>11</v>
      </c>
      <c r="C7060">
        <v>200</v>
      </c>
      <c r="D7060">
        <v>29461701906500</v>
      </c>
      <c r="E7060">
        <v>29461702780900</v>
      </c>
      <c r="F7060">
        <f>(tester_index_performance[[#This Row],[post-handle-timestamp]] - tester_index_performance[[#This Row],[pre-handle-timestamp]]) / 1000000</f>
        <v>0.87439999999999996</v>
      </c>
    </row>
    <row r="7061" spans="1:6" hidden="1" x14ac:dyDescent="0.25">
      <c r="A7061" t="s">
        <v>5</v>
      </c>
      <c r="B7061" t="s">
        <v>12</v>
      </c>
      <c r="C7061">
        <v>200</v>
      </c>
      <c r="D7061">
        <v>29461717684100</v>
      </c>
      <c r="E7061">
        <v>29461718929800</v>
      </c>
      <c r="F7061">
        <f>(tester_index_performance[[#This Row],[post-handle-timestamp]] - tester_index_performance[[#This Row],[pre-handle-timestamp]]) / 1000000</f>
        <v>1.2457</v>
      </c>
    </row>
    <row r="7062" spans="1:6" hidden="1" x14ac:dyDescent="0.25">
      <c r="A7062" t="s">
        <v>5</v>
      </c>
      <c r="B7062" t="s">
        <v>13</v>
      </c>
      <c r="C7062">
        <v>200</v>
      </c>
      <c r="D7062">
        <v>29461733169600</v>
      </c>
      <c r="E7062">
        <v>29461734220000</v>
      </c>
      <c r="F7062">
        <f>(tester_index_performance[[#This Row],[post-handle-timestamp]] - tester_index_performance[[#This Row],[pre-handle-timestamp]]) / 1000000</f>
        <v>1.0504</v>
      </c>
    </row>
    <row r="7063" spans="1:6" hidden="1" x14ac:dyDescent="0.25">
      <c r="A7063" t="s">
        <v>5</v>
      </c>
      <c r="B7063" t="s">
        <v>18</v>
      </c>
      <c r="C7063">
        <v>200</v>
      </c>
      <c r="D7063">
        <v>29461748755300</v>
      </c>
      <c r="E7063">
        <v>29461749827700</v>
      </c>
      <c r="F7063">
        <f>(tester_index_performance[[#This Row],[post-handle-timestamp]] - tester_index_performance[[#This Row],[pre-handle-timestamp]]) / 1000000</f>
        <v>1.0724</v>
      </c>
    </row>
    <row r="7064" spans="1:6" hidden="1" x14ac:dyDescent="0.25">
      <c r="A7064" t="s">
        <v>5</v>
      </c>
      <c r="B7064" t="s">
        <v>14</v>
      </c>
      <c r="C7064">
        <v>200</v>
      </c>
      <c r="D7064">
        <v>29461764150800</v>
      </c>
      <c r="E7064">
        <v>29461764968100</v>
      </c>
      <c r="F7064">
        <f>(tester_index_performance[[#This Row],[post-handle-timestamp]] - tester_index_performance[[#This Row],[pre-handle-timestamp]]) / 1000000</f>
        <v>0.81730000000000003</v>
      </c>
    </row>
    <row r="7065" spans="1:6" hidden="1" x14ac:dyDescent="0.25">
      <c r="A7065" t="s">
        <v>5</v>
      </c>
      <c r="B7065" t="s">
        <v>15</v>
      </c>
      <c r="C7065">
        <v>200</v>
      </c>
      <c r="D7065">
        <v>29461780060600</v>
      </c>
      <c r="E7065">
        <v>29461780930200</v>
      </c>
      <c r="F7065">
        <f>(tester_index_performance[[#This Row],[post-handle-timestamp]] - tester_index_performance[[#This Row],[pre-handle-timestamp]]) / 1000000</f>
        <v>0.86960000000000004</v>
      </c>
    </row>
    <row r="7066" spans="1:6" hidden="1" x14ac:dyDescent="0.25">
      <c r="A7066" t="s">
        <v>5</v>
      </c>
      <c r="B7066" t="s">
        <v>10</v>
      </c>
      <c r="C7066">
        <v>200</v>
      </c>
      <c r="D7066">
        <v>29461795652900</v>
      </c>
      <c r="E7066">
        <v>29461796599700</v>
      </c>
      <c r="F7066">
        <f>(tester_index_performance[[#This Row],[post-handle-timestamp]] - tester_index_performance[[#This Row],[pre-handle-timestamp]]) / 1000000</f>
        <v>0.94679999999999997</v>
      </c>
    </row>
    <row r="7067" spans="1:6" hidden="1" x14ac:dyDescent="0.25">
      <c r="A7067" t="s">
        <v>5</v>
      </c>
      <c r="B7067" t="s">
        <v>16</v>
      </c>
      <c r="C7067">
        <v>200</v>
      </c>
      <c r="D7067">
        <v>29461810614300</v>
      </c>
      <c r="E7067">
        <v>29461811616900</v>
      </c>
      <c r="F7067">
        <f>(tester_index_performance[[#This Row],[post-handle-timestamp]] - tester_index_performance[[#This Row],[pre-handle-timestamp]]) / 1000000</f>
        <v>1.0025999999999999</v>
      </c>
    </row>
    <row r="7068" spans="1:6" hidden="1" x14ac:dyDescent="0.25">
      <c r="A7068" t="s">
        <v>5</v>
      </c>
      <c r="B7068" t="s">
        <v>17</v>
      </c>
      <c r="C7068">
        <v>200</v>
      </c>
      <c r="D7068">
        <v>29461827253500</v>
      </c>
      <c r="E7068">
        <v>29461828323800</v>
      </c>
      <c r="F7068">
        <f>(tester_index_performance[[#This Row],[post-handle-timestamp]] - tester_index_performance[[#This Row],[pre-handle-timestamp]]) / 1000000</f>
        <v>1.0703</v>
      </c>
    </row>
    <row r="7069" spans="1:6" hidden="1" x14ac:dyDescent="0.25">
      <c r="A7069" t="s">
        <v>5</v>
      </c>
      <c r="B7069" t="s">
        <v>19</v>
      </c>
      <c r="C7069">
        <v>200</v>
      </c>
      <c r="D7069">
        <v>29461842648600</v>
      </c>
      <c r="E7069">
        <v>29461843758700</v>
      </c>
      <c r="F7069">
        <f>(tester_index_performance[[#This Row],[post-handle-timestamp]] - tester_index_performance[[#This Row],[pre-handle-timestamp]]) / 1000000</f>
        <v>1.1101000000000001</v>
      </c>
    </row>
    <row r="7070" spans="1:6" hidden="1" x14ac:dyDescent="0.25">
      <c r="A7070" t="s">
        <v>5</v>
      </c>
      <c r="B7070" t="s">
        <v>20</v>
      </c>
      <c r="C7070">
        <v>200</v>
      </c>
      <c r="D7070">
        <v>29461858299600</v>
      </c>
      <c r="E7070">
        <v>29461859634500</v>
      </c>
      <c r="F7070">
        <f>(tester_index_performance[[#This Row],[post-handle-timestamp]] - tester_index_performance[[#This Row],[pre-handle-timestamp]]) / 1000000</f>
        <v>1.3349</v>
      </c>
    </row>
    <row r="7071" spans="1:6" hidden="1" x14ac:dyDescent="0.25">
      <c r="A7071" t="s">
        <v>5</v>
      </c>
      <c r="B7071" t="s">
        <v>21</v>
      </c>
      <c r="C7071">
        <v>200</v>
      </c>
      <c r="D7071">
        <v>29461873948700</v>
      </c>
      <c r="E7071">
        <v>29461874920800</v>
      </c>
      <c r="F7071">
        <f>(tester_index_performance[[#This Row],[post-handle-timestamp]] - tester_index_performance[[#This Row],[pre-handle-timestamp]]) / 1000000</f>
        <v>0.97209999999999996</v>
      </c>
    </row>
    <row r="7072" spans="1:6" x14ac:dyDescent="0.25">
      <c r="A7072" t="s">
        <v>26</v>
      </c>
      <c r="B7072" t="s">
        <v>41</v>
      </c>
      <c r="C7072">
        <v>200</v>
      </c>
      <c r="D7072">
        <v>29461889893300</v>
      </c>
      <c r="E7072">
        <v>29461925841300</v>
      </c>
      <c r="F7072">
        <f>(tester_index_performance[[#This Row],[post-handle-timestamp]] - tester_index_performance[[#This Row],[pre-handle-timestamp]]) / 1000000</f>
        <v>35.948</v>
      </c>
    </row>
    <row r="7073" spans="1:6" hidden="1" x14ac:dyDescent="0.25">
      <c r="A7073" t="s">
        <v>5</v>
      </c>
      <c r="B7073" t="s">
        <v>8</v>
      </c>
      <c r="C7073">
        <v>200</v>
      </c>
      <c r="D7073">
        <v>29462076400000</v>
      </c>
      <c r="E7073">
        <v>29462077175300</v>
      </c>
      <c r="F7073">
        <f>(tester_index_performance[[#This Row],[post-handle-timestamp]] - tester_index_performance[[#This Row],[pre-handle-timestamp]]) / 1000000</f>
        <v>0.77529999999999999</v>
      </c>
    </row>
    <row r="7074" spans="1:6" hidden="1" x14ac:dyDescent="0.25">
      <c r="A7074" t="s">
        <v>5</v>
      </c>
      <c r="B7074" t="s">
        <v>15</v>
      </c>
      <c r="C7074">
        <v>200</v>
      </c>
      <c r="D7074">
        <v>29462092973800</v>
      </c>
      <c r="E7074">
        <v>29462093792900</v>
      </c>
      <c r="F7074">
        <f>(tester_index_performance[[#This Row],[post-handle-timestamp]] - tester_index_performance[[#This Row],[pre-handle-timestamp]]) / 1000000</f>
        <v>0.81910000000000005</v>
      </c>
    </row>
    <row r="7075" spans="1:6" hidden="1" x14ac:dyDescent="0.25">
      <c r="A7075" t="s">
        <v>5</v>
      </c>
      <c r="B7075" t="s">
        <v>9</v>
      </c>
      <c r="C7075">
        <v>200</v>
      </c>
      <c r="D7075">
        <v>29462107986600</v>
      </c>
      <c r="E7075">
        <v>29462108846800</v>
      </c>
      <c r="F7075">
        <f>(tester_index_performance[[#This Row],[post-handle-timestamp]] - tester_index_performance[[#This Row],[pre-handle-timestamp]]) / 1000000</f>
        <v>0.86019999999999996</v>
      </c>
    </row>
    <row r="7076" spans="1:6" hidden="1" x14ac:dyDescent="0.25">
      <c r="A7076" t="s">
        <v>5</v>
      </c>
      <c r="B7076" t="s">
        <v>11</v>
      </c>
      <c r="C7076">
        <v>200</v>
      </c>
      <c r="D7076">
        <v>29462123437700</v>
      </c>
      <c r="E7076">
        <v>29462124261600</v>
      </c>
      <c r="F7076">
        <f>(tester_index_performance[[#This Row],[post-handle-timestamp]] - tester_index_performance[[#This Row],[pre-handle-timestamp]]) / 1000000</f>
        <v>0.82389999999999997</v>
      </c>
    </row>
    <row r="7077" spans="1:6" hidden="1" x14ac:dyDescent="0.25">
      <c r="A7077" t="s">
        <v>5</v>
      </c>
      <c r="B7077" t="s">
        <v>12</v>
      </c>
      <c r="C7077">
        <v>200</v>
      </c>
      <c r="D7077">
        <v>29462139401200</v>
      </c>
      <c r="E7077">
        <v>29462140235000</v>
      </c>
      <c r="F7077">
        <f>(tester_index_performance[[#This Row],[post-handle-timestamp]] - tester_index_performance[[#This Row],[pre-handle-timestamp]]) / 1000000</f>
        <v>0.83379999999999999</v>
      </c>
    </row>
    <row r="7078" spans="1:6" hidden="1" x14ac:dyDescent="0.25">
      <c r="A7078" t="s">
        <v>5</v>
      </c>
      <c r="B7078" t="s">
        <v>13</v>
      </c>
      <c r="C7078">
        <v>200</v>
      </c>
      <c r="D7078">
        <v>29462154599100</v>
      </c>
      <c r="E7078">
        <v>29462155298100</v>
      </c>
      <c r="F7078">
        <f>(tester_index_performance[[#This Row],[post-handle-timestamp]] - tester_index_performance[[#This Row],[pre-handle-timestamp]]) / 1000000</f>
        <v>0.69899999999999995</v>
      </c>
    </row>
    <row r="7079" spans="1:6" hidden="1" x14ac:dyDescent="0.25">
      <c r="A7079" t="s">
        <v>5</v>
      </c>
      <c r="B7079" t="s">
        <v>14</v>
      </c>
      <c r="C7079">
        <v>200</v>
      </c>
      <c r="D7079">
        <v>29462169069100</v>
      </c>
      <c r="E7079">
        <v>29462169763400</v>
      </c>
      <c r="F7079">
        <f>(tester_index_performance[[#This Row],[post-handle-timestamp]] - tester_index_performance[[#This Row],[pre-handle-timestamp]]) / 1000000</f>
        <v>0.69430000000000003</v>
      </c>
    </row>
    <row r="7080" spans="1:6" hidden="1" x14ac:dyDescent="0.25">
      <c r="A7080" t="s">
        <v>5</v>
      </c>
      <c r="B7080" t="s">
        <v>10</v>
      </c>
      <c r="C7080">
        <v>200</v>
      </c>
      <c r="D7080">
        <v>29462184610300</v>
      </c>
      <c r="E7080">
        <v>29462185345600</v>
      </c>
      <c r="F7080">
        <f>(tester_index_performance[[#This Row],[post-handle-timestamp]] - tester_index_performance[[#This Row],[pre-handle-timestamp]]) / 1000000</f>
        <v>0.73529999999999995</v>
      </c>
    </row>
    <row r="7081" spans="1:6" hidden="1" x14ac:dyDescent="0.25">
      <c r="A7081" t="s">
        <v>5</v>
      </c>
      <c r="B7081" t="s">
        <v>16</v>
      </c>
      <c r="C7081">
        <v>200</v>
      </c>
      <c r="D7081">
        <v>29462200063900</v>
      </c>
      <c r="E7081">
        <v>29462200969700</v>
      </c>
      <c r="F7081">
        <f>(tester_index_performance[[#This Row],[post-handle-timestamp]] - tester_index_performance[[#This Row],[pre-handle-timestamp]]) / 1000000</f>
        <v>0.90580000000000005</v>
      </c>
    </row>
    <row r="7082" spans="1:6" hidden="1" x14ac:dyDescent="0.25">
      <c r="A7082" t="s">
        <v>5</v>
      </c>
      <c r="B7082" t="s">
        <v>17</v>
      </c>
      <c r="C7082">
        <v>200</v>
      </c>
      <c r="D7082">
        <v>29462215384900</v>
      </c>
      <c r="E7082">
        <v>29462216213600</v>
      </c>
      <c r="F7082">
        <f>(tester_index_performance[[#This Row],[post-handle-timestamp]] - tester_index_performance[[#This Row],[pre-handle-timestamp]]) / 1000000</f>
        <v>0.82869999999999999</v>
      </c>
    </row>
    <row r="7083" spans="1:6" hidden="1" x14ac:dyDescent="0.25">
      <c r="A7083" t="s">
        <v>5</v>
      </c>
      <c r="B7083" t="s">
        <v>18</v>
      </c>
      <c r="C7083">
        <v>200</v>
      </c>
      <c r="D7083">
        <v>29462231085900</v>
      </c>
      <c r="E7083">
        <v>29462231963900</v>
      </c>
      <c r="F7083">
        <f>(tester_index_performance[[#This Row],[post-handle-timestamp]] - tester_index_performance[[#This Row],[pre-handle-timestamp]]) / 1000000</f>
        <v>0.878</v>
      </c>
    </row>
    <row r="7084" spans="1:6" hidden="1" x14ac:dyDescent="0.25">
      <c r="A7084" t="s">
        <v>5</v>
      </c>
      <c r="B7084" t="s">
        <v>19</v>
      </c>
      <c r="C7084">
        <v>200</v>
      </c>
      <c r="D7084">
        <v>29462247072400</v>
      </c>
      <c r="E7084">
        <v>29462247945100</v>
      </c>
      <c r="F7084">
        <f>(tester_index_performance[[#This Row],[post-handle-timestamp]] - tester_index_performance[[#This Row],[pre-handle-timestamp]]) / 1000000</f>
        <v>0.87270000000000003</v>
      </c>
    </row>
    <row r="7085" spans="1:6" hidden="1" x14ac:dyDescent="0.25">
      <c r="A7085" t="s">
        <v>5</v>
      </c>
      <c r="B7085" t="s">
        <v>20</v>
      </c>
      <c r="C7085">
        <v>200</v>
      </c>
      <c r="D7085">
        <v>29462262146000</v>
      </c>
      <c r="E7085">
        <v>29462263747200</v>
      </c>
      <c r="F7085">
        <f>(tester_index_performance[[#This Row],[post-handle-timestamp]] - tester_index_performance[[#This Row],[pre-handle-timestamp]]) / 1000000</f>
        <v>1.6012</v>
      </c>
    </row>
    <row r="7086" spans="1:6" hidden="1" x14ac:dyDescent="0.25">
      <c r="A7086" t="s">
        <v>5</v>
      </c>
      <c r="B7086" t="s">
        <v>21</v>
      </c>
      <c r="C7086">
        <v>200</v>
      </c>
      <c r="D7086">
        <v>29462277928400</v>
      </c>
      <c r="E7086">
        <v>29462279232100</v>
      </c>
      <c r="F7086">
        <f>(tester_index_performance[[#This Row],[post-handle-timestamp]] - tester_index_performance[[#This Row],[pre-handle-timestamp]]) / 1000000</f>
        <v>1.3037000000000001</v>
      </c>
    </row>
    <row r="7087" spans="1:6" x14ac:dyDescent="0.25">
      <c r="A7087" t="s">
        <v>26</v>
      </c>
      <c r="B7087" t="s">
        <v>41</v>
      </c>
      <c r="C7087">
        <v>200</v>
      </c>
      <c r="D7087">
        <v>29462293103100</v>
      </c>
      <c r="E7087">
        <v>29462317435800</v>
      </c>
      <c r="F7087">
        <f>(tester_index_performance[[#This Row],[post-handle-timestamp]] - tester_index_performance[[#This Row],[pre-handle-timestamp]]) / 1000000</f>
        <v>24.332699999999999</v>
      </c>
    </row>
    <row r="7088" spans="1:6" hidden="1" x14ac:dyDescent="0.25">
      <c r="A7088" t="s">
        <v>5</v>
      </c>
      <c r="B7088" t="s">
        <v>8</v>
      </c>
      <c r="C7088">
        <v>200</v>
      </c>
      <c r="D7088">
        <v>29462434501500</v>
      </c>
      <c r="E7088">
        <v>29462435262400</v>
      </c>
      <c r="F7088">
        <f>(tester_index_performance[[#This Row],[post-handle-timestamp]] - tester_index_performance[[#This Row],[pre-handle-timestamp]]) / 1000000</f>
        <v>0.76090000000000002</v>
      </c>
    </row>
    <row r="7089" spans="1:6" hidden="1" x14ac:dyDescent="0.25">
      <c r="A7089" t="s">
        <v>5</v>
      </c>
      <c r="B7089" t="s">
        <v>9</v>
      </c>
      <c r="C7089">
        <v>200</v>
      </c>
      <c r="D7089">
        <v>29462450439900</v>
      </c>
      <c r="E7089">
        <v>29462451279700</v>
      </c>
      <c r="F7089">
        <f>(tester_index_performance[[#This Row],[post-handle-timestamp]] - tester_index_performance[[#This Row],[pre-handle-timestamp]]) / 1000000</f>
        <v>0.83979999999999999</v>
      </c>
    </row>
    <row r="7090" spans="1:6" hidden="1" x14ac:dyDescent="0.25">
      <c r="A7090" t="s">
        <v>5</v>
      </c>
      <c r="B7090" t="s">
        <v>11</v>
      </c>
      <c r="C7090">
        <v>200</v>
      </c>
      <c r="D7090">
        <v>29462465577800</v>
      </c>
      <c r="E7090">
        <v>29462466374600</v>
      </c>
      <c r="F7090">
        <f>(tester_index_performance[[#This Row],[post-handle-timestamp]] - tester_index_performance[[#This Row],[pre-handle-timestamp]]) / 1000000</f>
        <v>0.79679999999999995</v>
      </c>
    </row>
    <row r="7091" spans="1:6" hidden="1" x14ac:dyDescent="0.25">
      <c r="A7091" t="s">
        <v>5</v>
      </c>
      <c r="B7091" t="s">
        <v>12</v>
      </c>
      <c r="C7091">
        <v>200</v>
      </c>
      <c r="D7091">
        <v>29462482049500</v>
      </c>
      <c r="E7091">
        <v>29462483129400</v>
      </c>
      <c r="F7091">
        <f>(tester_index_performance[[#This Row],[post-handle-timestamp]] - tester_index_performance[[#This Row],[pre-handle-timestamp]]) / 1000000</f>
        <v>1.0799000000000001</v>
      </c>
    </row>
    <row r="7092" spans="1:6" hidden="1" x14ac:dyDescent="0.25">
      <c r="A7092" t="s">
        <v>5</v>
      </c>
      <c r="B7092" t="s">
        <v>13</v>
      </c>
      <c r="C7092">
        <v>200</v>
      </c>
      <c r="D7092">
        <v>29462497536500</v>
      </c>
      <c r="E7092">
        <v>29462498489600</v>
      </c>
      <c r="F7092">
        <f>(tester_index_performance[[#This Row],[post-handle-timestamp]] - tester_index_performance[[#This Row],[pre-handle-timestamp]]) / 1000000</f>
        <v>0.95309999999999995</v>
      </c>
    </row>
    <row r="7093" spans="1:6" hidden="1" x14ac:dyDescent="0.25">
      <c r="A7093" t="s">
        <v>5</v>
      </c>
      <c r="B7093" t="s">
        <v>14</v>
      </c>
      <c r="C7093">
        <v>200</v>
      </c>
      <c r="D7093">
        <v>29462513272700</v>
      </c>
      <c r="E7093">
        <v>29462514054300</v>
      </c>
      <c r="F7093">
        <f>(tester_index_performance[[#This Row],[post-handle-timestamp]] - tester_index_performance[[#This Row],[pre-handle-timestamp]]) / 1000000</f>
        <v>0.78159999999999996</v>
      </c>
    </row>
    <row r="7094" spans="1:6" hidden="1" x14ac:dyDescent="0.25">
      <c r="A7094" t="s">
        <v>5</v>
      </c>
      <c r="B7094" t="s">
        <v>15</v>
      </c>
      <c r="C7094">
        <v>200</v>
      </c>
      <c r="D7094">
        <v>29462528839600</v>
      </c>
      <c r="E7094">
        <v>29462529633100</v>
      </c>
      <c r="F7094">
        <f>(tester_index_performance[[#This Row],[post-handle-timestamp]] - tester_index_performance[[#This Row],[pre-handle-timestamp]]) / 1000000</f>
        <v>0.79349999999999998</v>
      </c>
    </row>
    <row r="7095" spans="1:6" hidden="1" x14ac:dyDescent="0.25">
      <c r="A7095" t="s">
        <v>5</v>
      </c>
      <c r="B7095" t="s">
        <v>10</v>
      </c>
      <c r="C7095">
        <v>200</v>
      </c>
      <c r="D7095">
        <v>29462544046600</v>
      </c>
      <c r="E7095">
        <v>29462544856900</v>
      </c>
      <c r="F7095">
        <f>(tester_index_performance[[#This Row],[post-handle-timestamp]] - tester_index_performance[[#This Row],[pre-handle-timestamp]]) / 1000000</f>
        <v>0.81030000000000002</v>
      </c>
    </row>
    <row r="7096" spans="1:6" hidden="1" x14ac:dyDescent="0.25">
      <c r="A7096" t="s">
        <v>5</v>
      </c>
      <c r="B7096" t="s">
        <v>16</v>
      </c>
      <c r="C7096">
        <v>200</v>
      </c>
      <c r="D7096">
        <v>29462559403200</v>
      </c>
      <c r="E7096">
        <v>29462560407000</v>
      </c>
      <c r="F7096">
        <f>(tester_index_performance[[#This Row],[post-handle-timestamp]] - tester_index_performance[[#This Row],[pre-handle-timestamp]]) / 1000000</f>
        <v>1.0038</v>
      </c>
    </row>
    <row r="7097" spans="1:6" hidden="1" x14ac:dyDescent="0.25">
      <c r="A7097" t="s">
        <v>5</v>
      </c>
      <c r="B7097" t="s">
        <v>17</v>
      </c>
      <c r="C7097">
        <v>200</v>
      </c>
      <c r="D7097">
        <v>29462575445100</v>
      </c>
      <c r="E7097">
        <v>29462576336400</v>
      </c>
      <c r="F7097">
        <f>(tester_index_performance[[#This Row],[post-handle-timestamp]] - tester_index_performance[[#This Row],[pre-handle-timestamp]]) / 1000000</f>
        <v>0.89129999999999998</v>
      </c>
    </row>
    <row r="7098" spans="1:6" hidden="1" x14ac:dyDescent="0.25">
      <c r="A7098" t="s">
        <v>5</v>
      </c>
      <c r="B7098" t="s">
        <v>18</v>
      </c>
      <c r="C7098">
        <v>200</v>
      </c>
      <c r="D7098">
        <v>29462590950800</v>
      </c>
      <c r="E7098">
        <v>29462591797300</v>
      </c>
      <c r="F7098">
        <f>(tester_index_performance[[#This Row],[post-handle-timestamp]] - tester_index_performance[[#This Row],[pre-handle-timestamp]]) / 1000000</f>
        <v>0.84650000000000003</v>
      </c>
    </row>
    <row r="7099" spans="1:6" hidden="1" x14ac:dyDescent="0.25">
      <c r="A7099" t="s">
        <v>5</v>
      </c>
      <c r="B7099" t="s">
        <v>19</v>
      </c>
      <c r="C7099">
        <v>200</v>
      </c>
      <c r="D7099">
        <v>29462607300000</v>
      </c>
      <c r="E7099">
        <v>29462607992900</v>
      </c>
      <c r="F7099">
        <f>(tester_index_performance[[#This Row],[post-handle-timestamp]] - tester_index_performance[[#This Row],[pre-handle-timestamp]]) / 1000000</f>
        <v>0.69289999999999996</v>
      </c>
    </row>
    <row r="7100" spans="1:6" hidden="1" x14ac:dyDescent="0.25">
      <c r="A7100" t="s">
        <v>5</v>
      </c>
      <c r="B7100" t="s">
        <v>20</v>
      </c>
      <c r="C7100">
        <v>200</v>
      </c>
      <c r="D7100">
        <v>29462622310500</v>
      </c>
      <c r="E7100">
        <v>29462623516300</v>
      </c>
      <c r="F7100">
        <f>(tester_index_performance[[#This Row],[post-handle-timestamp]] - tester_index_performance[[#This Row],[pre-handle-timestamp]]) / 1000000</f>
        <v>1.2058</v>
      </c>
    </row>
    <row r="7101" spans="1:6" hidden="1" x14ac:dyDescent="0.25">
      <c r="A7101" t="s">
        <v>5</v>
      </c>
      <c r="B7101" t="s">
        <v>21</v>
      </c>
      <c r="C7101">
        <v>200</v>
      </c>
      <c r="D7101">
        <v>29462638041700</v>
      </c>
      <c r="E7101">
        <v>29462639291400</v>
      </c>
      <c r="F7101">
        <f>(tester_index_performance[[#This Row],[post-handle-timestamp]] - tester_index_performance[[#This Row],[pre-handle-timestamp]]) / 1000000</f>
        <v>1.2497</v>
      </c>
    </row>
    <row r="7102" spans="1:6" x14ac:dyDescent="0.25">
      <c r="A7102" t="s">
        <v>26</v>
      </c>
      <c r="B7102" t="s">
        <v>41</v>
      </c>
      <c r="C7102">
        <v>200</v>
      </c>
      <c r="D7102">
        <v>29462654198300</v>
      </c>
      <c r="E7102">
        <v>29462678300600</v>
      </c>
      <c r="F7102">
        <f>(tester_index_performance[[#This Row],[post-handle-timestamp]] - tester_index_performance[[#This Row],[pre-handle-timestamp]]) / 1000000</f>
        <v>24.1023</v>
      </c>
    </row>
    <row r="7103" spans="1:6" hidden="1" x14ac:dyDescent="0.25">
      <c r="A7103" t="s">
        <v>5</v>
      </c>
      <c r="B7103" t="s">
        <v>8</v>
      </c>
      <c r="C7103">
        <v>200</v>
      </c>
      <c r="D7103">
        <v>29462810051500</v>
      </c>
      <c r="E7103">
        <v>29462810745500</v>
      </c>
      <c r="F7103">
        <f>(tester_index_performance[[#This Row],[post-handle-timestamp]] - tester_index_performance[[#This Row],[pre-handle-timestamp]]) / 1000000</f>
        <v>0.69399999999999995</v>
      </c>
    </row>
    <row r="7104" spans="1:6" hidden="1" x14ac:dyDescent="0.25">
      <c r="A7104" t="s">
        <v>5</v>
      </c>
      <c r="B7104" t="s">
        <v>9</v>
      </c>
      <c r="C7104">
        <v>200</v>
      </c>
      <c r="D7104">
        <v>29462825529200</v>
      </c>
      <c r="E7104">
        <v>29462826418300</v>
      </c>
      <c r="F7104">
        <f>(tester_index_performance[[#This Row],[post-handle-timestamp]] - tester_index_performance[[#This Row],[pre-handle-timestamp]]) / 1000000</f>
        <v>0.8891</v>
      </c>
    </row>
    <row r="7105" spans="1:6" hidden="1" x14ac:dyDescent="0.25">
      <c r="A7105" t="s">
        <v>5</v>
      </c>
      <c r="B7105" t="s">
        <v>11</v>
      </c>
      <c r="C7105">
        <v>200</v>
      </c>
      <c r="D7105">
        <v>29462841117600</v>
      </c>
      <c r="E7105">
        <v>29462842060700</v>
      </c>
      <c r="F7105">
        <f>(tester_index_performance[[#This Row],[post-handle-timestamp]] - tester_index_performance[[#This Row],[pre-handle-timestamp]]) / 1000000</f>
        <v>0.94310000000000005</v>
      </c>
    </row>
    <row r="7106" spans="1:6" hidden="1" x14ac:dyDescent="0.25">
      <c r="A7106" t="s">
        <v>5</v>
      </c>
      <c r="B7106" t="s">
        <v>12</v>
      </c>
      <c r="C7106">
        <v>200</v>
      </c>
      <c r="D7106">
        <v>29462857271400</v>
      </c>
      <c r="E7106">
        <v>29462858083800</v>
      </c>
      <c r="F7106">
        <f>(tester_index_performance[[#This Row],[post-handle-timestamp]] - tester_index_performance[[#This Row],[pre-handle-timestamp]]) / 1000000</f>
        <v>0.81240000000000001</v>
      </c>
    </row>
    <row r="7107" spans="1:6" hidden="1" x14ac:dyDescent="0.25">
      <c r="A7107" t="s">
        <v>5</v>
      </c>
      <c r="B7107" t="s">
        <v>13</v>
      </c>
      <c r="C7107">
        <v>200</v>
      </c>
      <c r="D7107">
        <v>29462872118300</v>
      </c>
      <c r="E7107">
        <v>29462873065700</v>
      </c>
      <c r="F7107">
        <f>(tester_index_performance[[#This Row],[post-handle-timestamp]] - tester_index_performance[[#This Row],[pre-handle-timestamp]]) / 1000000</f>
        <v>0.94740000000000002</v>
      </c>
    </row>
    <row r="7108" spans="1:6" hidden="1" x14ac:dyDescent="0.25">
      <c r="A7108" t="s">
        <v>5</v>
      </c>
      <c r="B7108" t="s">
        <v>14</v>
      </c>
      <c r="C7108">
        <v>200</v>
      </c>
      <c r="D7108">
        <v>29462887087500</v>
      </c>
      <c r="E7108">
        <v>29462887870400</v>
      </c>
      <c r="F7108">
        <f>(tester_index_performance[[#This Row],[post-handle-timestamp]] - tester_index_performance[[#This Row],[pre-handle-timestamp]]) / 1000000</f>
        <v>0.78290000000000004</v>
      </c>
    </row>
    <row r="7109" spans="1:6" hidden="1" x14ac:dyDescent="0.25">
      <c r="A7109" t="s">
        <v>5</v>
      </c>
      <c r="B7109" t="s">
        <v>15</v>
      </c>
      <c r="C7109">
        <v>200</v>
      </c>
      <c r="D7109">
        <v>29462903308400</v>
      </c>
      <c r="E7109">
        <v>29462904174600</v>
      </c>
      <c r="F7109">
        <f>(tester_index_performance[[#This Row],[post-handle-timestamp]] - tester_index_performance[[#This Row],[pre-handle-timestamp]]) / 1000000</f>
        <v>0.86619999999999997</v>
      </c>
    </row>
    <row r="7110" spans="1:6" hidden="1" x14ac:dyDescent="0.25">
      <c r="A7110" t="s">
        <v>5</v>
      </c>
      <c r="B7110" t="s">
        <v>10</v>
      </c>
      <c r="C7110">
        <v>200</v>
      </c>
      <c r="D7110">
        <v>29462918580200</v>
      </c>
      <c r="E7110">
        <v>29462919427800</v>
      </c>
      <c r="F7110">
        <f>(tester_index_performance[[#This Row],[post-handle-timestamp]] - tester_index_performance[[#This Row],[pre-handle-timestamp]]) / 1000000</f>
        <v>0.84760000000000002</v>
      </c>
    </row>
    <row r="7111" spans="1:6" hidden="1" x14ac:dyDescent="0.25">
      <c r="A7111" t="s">
        <v>5</v>
      </c>
      <c r="B7111" t="s">
        <v>16</v>
      </c>
      <c r="C7111">
        <v>200</v>
      </c>
      <c r="D7111">
        <v>29462933972400</v>
      </c>
      <c r="E7111">
        <v>29462934845300</v>
      </c>
      <c r="F7111">
        <f>(tester_index_performance[[#This Row],[post-handle-timestamp]] - tester_index_performance[[#This Row],[pre-handle-timestamp]]) / 1000000</f>
        <v>0.87290000000000001</v>
      </c>
    </row>
    <row r="7112" spans="1:6" hidden="1" x14ac:dyDescent="0.25">
      <c r="A7112" t="s">
        <v>5</v>
      </c>
      <c r="B7112" t="s">
        <v>17</v>
      </c>
      <c r="C7112">
        <v>200</v>
      </c>
      <c r="D7112">
        <v>29462949282600</v>
      </c>
      <c r="E7112">
        <v>29462950048100</v>
      </c>
      <c r="F7112">
        <f>(tester_index_performance[[#This Row],[post-handle-timestamp]] - tester_index_performance[[#This Row],[pre-handle-timestamp]]) / 1000000</f>
        <v>0.76549999999999996</v>
      </c>
    </row>
    <row r="7113" spans="1:6" hidden="1" x14ac:dyDescent="0.25">
      <c r="A7113" t="s">
        <v>5</v>
      </c>
      <c r="B7113" t="s">
        <v>18</v>
      </c>
      <c r="C7113">
        <v>200</v>
      </c>
      <c r="D7113">
        <v>29462965072000</v>
      </c>
      <c r="E7113">
        <v>29462965817900</v>
      </c>
      <c r="F7113">
        <f>(tester_index_performance[[#This Row],[post-handle-timestamp]] - tester_index_performance[[#This Row],[pre-handle-timestamp]]) / 1000000</f>
        <v>0.74590000000000001</v>
      </c>
    </row>
    <row r="7114" spans="1:6" hidden="1" x14ac:dyDescent="0.25">
      <c r="A7114" t="s">
        <v>5</v>
      </c>
      <c r="B7114" t="s">
        <v>19</v>
      </c>
      <c r="C7114">
        <v>200</v>
      </c>
      <c r="D7114">
        <v>29462980496200</v>
      </c>
      <c r="E7114">
        <v>29462981230500</v>
      </c>
      <c r="F7114">
        <f>(tester_index_performance[[#This Row],[post-handle-timestamp]] - tester_index_performance[[#This Row],[pre-handle-timestamp]]) / 1000000</f>
        <v>0.73429999999999995</v>
      </c>
    </row>
    <row r="7115" spans="1:6" hidden="1" x14ac:dyDescent="0.25">
      <c r="A7115" t="s">
        <v>5</v>
      </c>
      <c r="B7115" t="s">
        <v>20</v>
      </c>
      <c r="C7115">
        <v>200</v>
      </c>
      <c r="D7115">
        <v>29462996109700</v>
      </c>
      <c r="E7115">
        <v>29462997497300</v>
      </c>
      <c r="F7115">
        <f>(tester_index_performance[[#This Row],[post-handle-timestamp]] - tester_index_performance[[#This Row],[pre-handle-timestamp]]) / 1000000</f>
        <v>1.3875999999999999</v>
      </c>
    </row>
    <row r="7116" spans="1:6" hidden="1" x14ac:dyDescent="0.25">
      <c r="A7116" t="s">
        <v>5</v>
      </c>
      <c r="B7116" t="s">
        <v>21</v>
      </c>
      <c r="C7116">
        <v>200</v>
      </c>
      <c r="D7116">
        <v>29463012958300</v>
      </c>
      <c r="E7116">
        <v>29463014390800</v>
      </c>
      <c r="F7116">
        <f>(tester_index_performance[[#This Row],[post-handle-timestamp]] - tester_index_performance[[#This Row],[pre-handle-timestamp]]) / 1000000</f>
        <v>1.4325000000000001</v>
      </c>
    </row>
    <row r="7117" spans="1:6" x14ac:dyDescent="0.25">
      <c r="A7117" t="s">
        <v>26</v>
      </c>
      <c r="B7117" t="s">
        <v>41</v>
      </c>
      <c r="C7117">
        <v>200</v>
      </c>
      <c r="D7117">
        <v>29463027306200</v>
      </c>
      <c r="E7117">
        <v>29463059453400</v>
      </c>
      <c r="F7117">
        <f>(tester_index_performance[[#This Row],[post-handle-timestamp]] - tester_index_performance[[#This Row],[pre-handle-timestamp]]) / 1000000</f>
        <v>32.147199999999998</v>
      </c>
    </row>
    <row r="7118" spans="1:6" hidden="1" x14ac:dyDescent="0.25">
      <c r="A7118" t="s">
        <v>5</v>
      </c>
      <c r="B7118" t="s">
        <v>8</v>
      </c>
      <c r="C7118">
        <v>200</v>
      </c>
      <c r="D7118">
        <v>29463263701100</v>
      </c>
      <c r="E7118">
        <v>29463264571900</v>
      </c>
      <c r="F7118">
        <f>(tester_index_performance[[#This Row],[post-handle-timestamp]] - tester_index_performance[[#This Row],[pre-handle-timestamp]]) / 1000000</f>
        <v>0.87080000000000002</v>
      </c>
    </row>
    <row r="7119" spans="1:6" hidden="1" x14ac:dyDescent="0.25">
      <c r="A7119" t="s">
        <v>5</v>
      </c>
      <c r="B7119" t="s">
        <v>9</v>
      </c>
      <c r="C7119">
        <v>200</v>
      </c>
      <c r="D7119">
        <v>29463281143300</v>
      </c>
      <c r="E7119">
        <v>29463282543000</v>
      </c>
      <c r="F7119">
        <f>(tester_index_performance[[#This Row],[post-handle-timestamp]] - tester_index_performance[[#This Row],[pre-handle-timestamp]]) / 1000000</f>
        <v>1.3996999999999999</v>
      </c>
    </row>
    <row r="7120" spans="1:6" hidden="1" x14ac:dyDescent="0.25">
      <c r="A7120" t="s">
        <v>5</v>
      </c>
      <c r="B7120" t="s">
        <v>11</v>
      </c>
      <c r="C7120">
        <v>200</v>
      </c>
      <c r="D7120">
        <v>29463295383800</v>
      </c>
      <c r="E7120">
        <v>29463296652400</v>
      </c>
      <c r="F7120">
        <f>(tester_index_performance[[#This Row],[post-handle-timestamp]] - tester_index_performance[[#This Row],[pre-handle-timestamp]]) / 1000000</f>
        <v>1.2685999999999999</v>
      </c>
    </row>
    <row r="7121" spans="1:6" hidden="1" x14ac:dyDescent="0.25">
      <c r="A7121" t="s">
        <v>5</v>
      </c>
      <c r="B7121" t="s">
        <v>12</v>
      </c>
      <c r="C7121">
        <v>200</v>
      </c>
      <c r="D7121">
        <v>29463311208200</v>
      </c>
      <c r="E7121">
        <v>29463312632300</v>
      </c>
      <c r="F7121">
        <f>(tester_index_performance[[#This Row],[post-handle-timestamp]] - tester_index_performance[[#This Row],[pre-handle-timestamp]]) / 1000000</f>
        <v>1.4240999999999999</v>
      </c>
    </row>
    <row r="7122" spans="1:6" hidden="1" x14ac:dyDescent="0.25">
      <c r="A7122" t="s">
        <v>5</v>
      </c>
      <c r="B7122" t="s">
        <v>13</v>
      </c>
      <c r="C7122">
        <v>200</v>
      </c>
      <c r="D7122">
        <v>29463326524500</v>
      </c>
      <c r="E7122">
        <v>29463327359500</v>
      </c>
      <c r="F7122">
        <f>(tester_index_performance[[#This Row],[post-handle-timestamp]] - tester_index_performance[[#This Row],[pre-handle-timestamp]]) / 1000000</f>
        <v>0.83499999999999996</v>
      </c>
    </row>
    <row r="7123" spans="1:6" hidden="1" x14ac:dyDescent="0.25">
      <c r="A7123" t="s">
        <v>5</v>
      </c>
      <c r="B7123" t="s">
        <v>14</v>
      </c>
      <c r="C7123">
        <v>200</v>
      </c>
      <c r="D7123">
        <v>29463344282300</v>
      </c>
      <c r="E7123">
        <v>29463345287600</v>
      </c>
      <c r="F7123">
        <f>(tester_index_performance[[#This Row],[post-handle-timestamp]] - tester_index_performance[[#This Row],[pre-handle-timestamp]]) / 1000000</f>
        <v>1.0053000000000001</v>
      </c>
    </row>
    <row r="7124" spans="1:6" hidden="1" x14ac:dyDescent="0.25">
      <c r="A7124" t="s">
        <v>5</v>
      </c>
      <c r="B7124" t="s">
        <v>15</v>
      </c>
      <c r="C7124">
        <v>200</v>
      </c>
      <c r="D7124">
        <v>29463373154300</v>
      </c>
      <c r="E7124">
        <v>29463373927900</v>
      </c>
      <c r="F7124">
        <f>(tester_index_performance[[#This Row],[post-handle-timestamp]] - tester_index_performance[[#This Row],[pre-handle-timestamp]]) / 1000000</f>
        <v>0.77359999999999995</v>
      </c>
    </row>
    <row r="7125" spans="1:6" hidden="1" x14ac:dyDescent="0.25">
      <c r="A7125" t="s">
        <v>5</v>
      </c>
      <c r="B7125" t="s">
        <v>10</v>
      </c>
      <c r="C7125">
        <v>200</v>
      </c>
      <c r="D7125">
        <v>29463388848400</v>
      </c>
      <c r="E7125">
        <v>29463389653900</v>
      </c>
      <c r="F7125">
        <f>(tester_index_performance[[#This Row],[post-handle-timestamp]] - tester_index_performance[[#This Row],[pre-handle-timestamp]]) / 1000000</f>
        <v>0.80549999999999999</v>
      </c>
    </row>
    <row r="7126" spans="1:6" hidden="1" x14ac:dyDescent="0.25">
      <c r="A7126" t="s">
        <v>5</v>
      </c>
      <c r="B7126" t="s">
        <v>16</v>
      </c>
      <c r="C7126">
        <v>200</v>
      </c>
      <c r="D7126">
        <v>29463404352900</v>
      </c>
      <c r="E7126">
        <v>29463405343000</v>
      </c>
      <c r="F7126">
        <f>(tester_index_performance[[#This Row],[post-handle-timestamp]] - tester_index_performance[[#This Row],[pre-handle-timestamp]]) / 1000000</f>
        <v>0.99009999999999998</v>
      </c>
    </row>
    <row r="7127" spans="1:6" hidden="1" x14ac:dyDescent="0.25">
      <c r="A7127" t="s">
        <v>5</v>
      </c>
      <c r="B7127" t="s">
        <v>17</v>
      </c>
      <c r="C7127">
        <v>200</v>
      </c>
      <c r="D7127">
        <v>29463420182400</v>
      </c>
      <c r="E7127">
        <v>29463421047900</v>
      </c>
      <c r="F7127">
        <f>(tester_index_performance[[#This Row],[post-handle-timestamp]] - tester_index_performance[[#This Row],[pre-handle-timestamp]]) / 1000000</f>
        <v>0.86550000000000005</v>
      </c>
    </row>
    <row r="7128" spans="1:6" hidden="1" x14ac:dyDescent="0.25">
      <c r="A7128" t="s">
        <v>5</v>
      </c>
      <c r="B7128" t="s">
        <v>18</v>
      </c>
      <c r="C7128">
        <v>200</v>
      </c>
      <c r="D7128">
        <v>29463435756300</v>
      </c>
      <c r="E7128">
        <v>29463436861400</v>
      </c>
      <c r="F7128">
        <f>(tester_index_performance[[#This Row],[post-handle-timestamp]] - tester_index_performance[[#This Row],[pre-handle-timestamp]]) / 1000000</f>
        <v>1.1051</v>
      </c>
    </row>
    <row r="7129" spans="1:6" hidden="1" x14ac:dyDescent="0.25">
      <c r="A7129" t="s">
        <v>5</v>
      </c>
      <c r="B7129" t="s">
        <v>19</v>
      </c>
      <c r="C7129">
        <v>200</v>
      </c>
      <c r="D7129">
        <v>29463450435800</v>
      </c>
      <c r="E7129">
        <v>29463451349900</v>
      </c>
      <c r="F7129">
        <f>(tester_index_performance[[#This Row],[post-handle-timestamp]] - tester_index_performance[[#This Row],[pre-handle-timestamp]]) / 1000000</f>
        <v>0.91410000000000002</v>
      </c>
    </row>
    <row r="7130" spans="1:6" hidden="1" x14ac:dyDescent="0.25">
      <c r="A7130" t="s">
        <v>5</v>
      </c>
      <c r="B7130" t="s">
        <v>20</v>
      </c>
      <c r="C7130">
        <v>200</v>
      </c>
      <c r="D7130">
        <v>29463465734300</v>
      </c>
      <c r="E7130">
        <v>29463467185900</v>
      </c>
      <c r="F7130">
        <f>(tester_index_performance[[#This Row],[post-handle-timestamp]] - tester_index_performance[[#This Row],[pre-handle-timestamp]]) / 1000000</f>
        <v>1.4516</v>
      </c>
    </row>
    <row r="7131" spans="1:6" hidden="1" x14ac:dyDescent="0.25">
      <c r="A7131" t="s">
        <v>5</v>
      </c>
      <c r="B7131" t="s">
        <v>21</v>
      </c>
      <c r="C7131">
        <v>200</v>
      </c>
      <c r="D7131">
        <v>29463481918700</v>
      </c>
      <c r="E7131">
        <v>29463483176100</v>
      </c>
      <c r="F7131">
        <f>(tester_index_performance[[#This Row],[post-handle-timestamp]] - tester_index_performance[[#This Row],[pre-handle-timestamp]]) / 1000000</f>
        <v>1.2574000000000001</v>
      </c>
    </row>
    <row r="7132" spans="1:6" x14ac:dyDescent="0.25">
      <c r="A7132" t="s">
        <v>26</v>
      </c>
      <c r="B7132" t="s">
        <v>41</v>
      </c>
      <c r="C7132">
        <v>200</v>
      </c>
      <c r="D7132">
        <v>29463496510100</v>
      </c>
      <c r="E7132">
        <v>29463521506300</v>
      </c>
      <c r="F7132">
        <f>(tester_index_performance[[#This Row],[post-handle-timestamp]] - tester_index_performance[[#This Row],[pre-handle-timestamp]]) / 1000000</f>
        <v>24.996200000000002</v>
      </c>
    </row>
    <row r="7133" spans="1:6" hidden="1" x14ac:dyDescent="0.25">
      <c r="A7133" t="s">
        <v>5</v>
      </c>
      <c r="B7133" t="s">
        <v>8</v>
      </c>
      <c r="C7133">
        <v>200</v>
      </c>
      <c r="D7133">
        <v>29463680568700</v>
      </c>
      <c r="E7133">
        <v>29463681422700</v>
      </c>
      <c r="F7133">
        <f>(tester_index_performance[[#This Row],[post-handle-timestamp]] - tester_index_performance[[#This Row],[pre-handle-timestamp]]) / 1000000</f>
        <v>0.85399999999999998</v>
      </c>
    </row>
    <row r="7134" spans="1:6" hidden="1" x14ac:dyDescent="0.25">
      <c r="A7134" t="s">
        <v>5</v>
      </c>
      <c r="B7134" t="s">
        <v>9</v>
      </c>
      <c r="C7134">
        <v>200</v>
      </c>
      <c r="D7134">
        <v>29463696431400</v>
      </c>
      <c r="E7134">
        <v>29463697260300</v>
      </c>
      <c r="F7134">
        <f>(tester_index_performance[[#This Row],[post-handle-timestamp]] - tester_index_performance[[#This Row],[pre-handle-timestamp]]) / 1000000</f>
        <v>0.82889999999999997</v>
      </c>
    </row>
    <row r="7135" spans="1:6" hidden="1" x14ac:dyDescent="0.25">
      <c r="A7135" t="s">
        <v>5</v>
      </c>
      <c r="B7135" t="s">
        <v>11</v>
      </c>
      <c r="C7135">
        <v>200</v>
      </c>
      <c r="D7135">
        <v>29463711503100</v>
      </c>
      <c r="E7135">
        <v>29463712364900</v>
      </c>
      <c r="F7135">
        <f>(tester_index_performance[[#This Row],[post-handle-timestamp]] - tester_index_performance[[#This Row],[pre-handle-timestamp]]) / 1000000</f>
        <v>0.86180000000000001</v>
      </c>
    </row>
    <row r="7136" spans="1:6" hidden="1" x14ac:dyDescent="0.25">
      <c r="A7136" t="s">
        <v>5</v>
      </c>
      <c r="B7136" t="s">
        <v>12</v>
      </c>
      <c r="C7136">
        <v>200</v>
      </c>
      <c r="D7136">
        <v>29463727512400</v>
      </c>
      <c r="E7136">
        <v>29463728813600</v>
      </c>
      <c r="F7136">
        <f>(tester_index_performance[[#This Row],[post-handle-timestamp]] - tester_index_performance[[#This Row],[pre-handle-timestamp]]) / 1000000</f>
        <v>1.3011999999999999</v>
      </c>
    </row>
    <row r="7137" spans="1:6" hidden="1" x14ac:dyDescent="0.25">
      <c r="A7137" t="s">
        <v>5</v>
      </c>
      <c r="B7137" t="s">
        <v>13</v>
      </c>
      <c r="C7137">
        <v>200</v>
      </c>
      <c r="D7137">
        <v>29463742637700</v>
      </c>
      <c r="E7137">
        <v>29463743668900</v>
      </c>
      <c r="F7137">
        <f>(tester_index_performance[[#This Row],[post-handle-timestamp]] - tester_index_performance[[#This Row],[pre-handle-timestamp]]) / 1000000</f>
        <v>1.0311999999999999</v>
      </c>
    </row>
    <row r="7138" spans="1:6" hidden="1" x14ac:dyDescent="0.25">
      <c r="A7138" t="s">
        <v>5</v>
      </c>
      <c r="B7138" t="s">
        <v>14</v>
      </c>
      <c r="C7138">
        <v>200</v>
      </c>
      <c r="D7138">
        <v>29463758010100</v>
      </c>
      <c r="E7138">
        <v>29463759305100</v>
      </c>
      <c r="F7138">
        <f>(tester_index_performance[[#This Row],[post-handle-timestamp]] - tester_index_performance[[#This Row],[pre-handle-timestamp]]) / 1000000</f>
        <v>1.2949999999999999</v>
      </c>
    </row>
    <row r="7139" spans="1:6" hidden="1" x14ac:dyDescent="0.25">
      <c r="A7139" t="s">
        <v>5</v>
      </c>
      <c r="B7139" t="s">
        <v>15</v>
      </c>
      <c r="C7139">
        <v>200</v>
      </c>
      <c r="D7139">
        <v>29463773587000</v>
      </c>
      <c r="E7139">
        <v>29463774806100</v>
      </c>
      <c r="F7139">
        <f>(tester_index_performance[[#This Row],[post-handle-timestamp]] - tester_index_performance[[#This Row],[pre-handle-timestamp]]) / 1000000</f>
        <v>1.2191000000000001</v>
      </c>
    </row>
    <row r="7140" spans="1:6" hidden="1" x14ac:dyDescent="0.25">
      <c r="A7140" t="s">
        <v>5</v>
      </c>
      <c r="B7140" t="s">
        <v>10</v>
      </c>
      <c r="C7140">
        <v>200</v>
      </c>
      <c r="D7140">
        <v>29463789510500</v>
      </c>
      <c r="E7140">
        <v>29463790662900</v>
      </c>
      <c r="F7140">
        <f>(tester_index_performance[[#This Row],[post-handle-timestamp]] - tester_index_performance[[#This Row],[pre-handle-timestamp]]) / 1000000</f>
        <v>1.1524000000000001</v>
      </c>
    </row>
    <row r="7141" spans="1:6" hidden="1" x14ac:dyDescent="0.25">
      <c r="A7141" t="s">
        <v>5</v>
      </c>
      <c r="B7141" t="s">
        <v>16</v>
      </c>
      <c r="C7141">
        <v>200</v>
      </c>
      <c r="D7141">
        <v>29463805270700</v>
      </c>
      <c r="E7141">
        <v>29463806356100</v>
      </c>
      <c r="F7141">
        <f>(tester_index_performance[[#This Row],[post-handle-timestamp]] - tester_index_performance[[#This Row],[pre-handle-timestamp]]) / 1000000</f>
        <v>1.0853999999999999</v>
      </c>
    </row>
    <row r="7142" spans="1:6" hidden="1" x14ac:dyDescent="0.25">
      <c r="A7142" t="s">
        <v>5</v>
      </c>
      <c r="B7142" t="s">
        <v>17</v>
      </c>
      <c r="C7142">
        <v>200</v>
      </c>
      <c r="D7142">
        <v>29463821187700</v>
      </c>
      <c r="E7142">
        <v>29463822060300</v>
      </c>
      <c r="F7142">
        <f>(tester_index_performance[[#This Row],[post-handle-timestamp]] - tester_index_performance[[#This Row],[pre-handle-timestamp]]) / 1000000</f>
        <v>0.87260000000000004</v>
      </c>
    </row>
    <row r="7143" spans="1:6" hidden="1" x14ac:dyDescent="0.25">
      <c r="A7143" t="s">
        <v>5</v>
      </c>
      <c r="B7143" t="s">
        <v>18</v>
      </c>
      <c r="C7143">
        <v>200</v>
      </c>
      <c r="D7143">
        <v>29463837163700</v>
      </c>
      <c r="E7143">
        <v>29463838158400</v>
      </c>
      <c r="F7143">
        <f>(tester_index_performance[[#This Row],[post-handle-timestamp]] - tester_index_performance[[#This Row],[pre-handle-timestamp]]) / 1000000</f>
        <v>0.99470000000000003</v>
      </c>
    </row>
    <row r="7144" spans="1:6" hidden="1" x14ac:dyDescent="0.25">
      <c r="A7144" t="s">
        <v>5</v>
      </c>
      <c r="B7144" t="s">
        <v>19</v>
      </c>
      <c r="C7144">
        <v>200</v>
      </c>
      <c r="D7144">
        <v>29463853000500</v>
      </c>
      <c r="E7144">
        <v>29463854199800</v>
      </c>
      <c r="F7144">
        <f>(tester_index_performance[[#This Row],[post-handle-timestamp]] - tester_index_performance[[#This Row],[pre-handle-timestamp]]) / 1000000</f>
        <v>1.1993</v>
      </c>
    </row>
    <row r="7145" spans="1:6" hidden="1" x14ac:dyDescent="0.25">
      <c r="A7145" t="s">
        <v>5</v>
      </c>
      <c r="B7145" t="s">
        <v>20</v>
      </c>
      <c r="C7145">
        <v>200</v>
      </c>
      <c r="D7145">
        <v>29463868418800</v>
      </c>
      <c r="E7145">
        <v>29463869902000</v>
      </c>
      <c r="F7145">
        <f>(tester_index_performance[[#This Row],[post-handle-timestamp]] - tester_index_performance[[#This Row],[pre-handle-timestamp]]) / 1000000</f>
        <v>1.4832000000000001</v>
      </c>
    </row>
    <row r="7146" spans="1:6" hidden="1" x14ac:dyDescent="0.25">
      <c r="A7146" t="s">
        <v>5</v>
      </c>
      <c r="B7146" t="s">
        <v>21</v>
      </c>
      <c r="C7146">
        <v>200</v>
      </c>
      <c r="D7146">
        <v>29463883843700</v>
      </c>
      <c r="E7146">
        <v>29463885239800</v>
      </c>
      <c r="F7146">
        <f>(tester_index_performance[[#This Row],[post-handle-timestamp]] - tester_index_performance[[#This Row],[pre-handle-timestamp]]) / 1000000</f>
        <v>1.3960999999999999</v>
      </c>
    </row>
    <row r="7147" spans="1:6" x14ac:dyDescent="0.25">
      <c r="A7147" t="s">
        <v>26</v>
      </c>
      <c r="B7147" t="s">
        <v>41</v>
      </c>
      <c r="C7147">
        <v>200</v>
      </c>
      <c r="D7147">
        <v>29463899512000</v>
      </c>
      <c r="E7147">
        <v>29463924380400</v>
      </c>
      <c r="F7147">
        <f>(tester_index_performance[[#This Row],[post-handle-timestamp]] - tester_index_performance[[#This Row],[pre-handle-timestamp]]) / 1000000</f>
        <v>24.868400000000001</v>
      </c>
    </row>
    <row r="7148" spans="1:6" hidden="1" x14ac:dyDescent="0.25">
      <c r="A7148" t="s">
        <v>5</v>
      </c>
      <c r="B7148" t="s">
        <v>8</v>
      </c>
      <c r="C7148">
        <v>200</v>
      </c>
      <c r="D7148">
        <v>29464102952800</v>
      </c>
      <c r="E7148">
        <v>29464103791300</v>
      </c>
      <c r="F7148">
        <f>(tester_index_performance[[#This Row],[post-handle-timestamp]] - tester_index_performance[[#This Row],[pre-handle-timestamp]]) / 1000000</f>
        <v>0.83850000000000002</v>
      </c>
    </row>
    <row r="7149" spans="1:6" hidden="1" x14ac:dyDescent="0.25">
      <c r="A7149" t="s">
        <v>5</v>
      </c>
      <c r="B7149" t="s">
        <v>9</v>
      </c>
      <c r="C7149">
        <v>200</v>
      </c>
      <c r="D7149">
        <v>29464118924500</v>
      </c>
      <c r="E7149">
        <v>29464119715500</v>
      </c>
      <c r="F7149">
        <f>(tester_index_performance[[#This Row],[post-handle-timestamp]] - tester_index_performance[[#This Row],[pre-handle-timestamp]]) / 1000000</f>
        <v>0.79100000000000004</v>
      </c>
    </row>
    <row r="7150" spans="1:6" hidden="1" x14ac:dyDescent="0.25">
      <c r="A7150" t="s">
        <v>5</v>
      </c>
      <c r="B7150" t="s">
        <v>11</v>
      </c>
      <c r="C7150">
        <v>200</v>
      </c>
      <c r="D7150">
        <v>29464133679800</v>
      </c>
      <c r="E7150">
        <v>29464134436000</v>
      </c>
      <c r="F7150">
        <f>(tester_index_performance[[#This Row],[post-handle-timestamp]] - tester_index_performance[[#This Row],[pre-handle-timestamp]]) / 1000000</f>
        <v>0.75619999999999998</v>
      </c>
    </row>
    <row r="7151" spans="1:6" hidden="1" x14ac:dyDescent="0.25">
      <c r="A7151" t="s">
        <v>5</v>
      </c>
      <c r="B7151" t="s">
        <v>12</v>
      </c>
      <c r="C7151">
        <v>200</v>
      </c>
      <c r="D7151">
        <v>29464148443400</v>
      </c>
      <c r="E7151">
        <v>29464149244800</v>
      </c>
      <c r="F7151">
        <f>(tester_index_performance[[#This Row],[post-handle-timestamp]] - tester_index_performance[[#This Row],[pre-handle-timestamp]]) / 1000000</f>
        <v>0.8014</v>
      </c>
    </row>
    <row r="7152" spans="1:6" hidden="1" x14ac:dyDescent="0.25">
      <c r="A7152" t="s">
        <v>5</v>
      </c>
      <c r="B7152" t="s">
        <v>13</v>
      </c>
      <c r="C7152">
        <v>200</v>
      </c>
      <c r="D7152">
        <v>29464163584300</v>
      </c>
      <c r="E7152">
        <v>29464164352900</v>
      </c>
      <c r="F7152">
        <f>(tester_index_performance[[#This Row],[post-handle-timestamp]] - tester_index_performance[[#This Row],[pre-handle-timestamp]]) / 1000000</f>
        <v>0.76859999999999995</v>
      </c>
    </row>
    <row r="7153" spans="1:6" hidden="1" x14ac:dyDescent="0.25">
      <c r="A7153" t="s">
        <v>5</v>
      </c>
      <c r="B7153" t="s">
        <v>14</v>
      </c>
      <c r="C7153">
        <v>200</v>
      </c>
      <c r="D7153">
        <v>29464179095400</v>
      </c>
      <c r="E7153">
        <v>29464179966100</v>
      </c>
      <c r="F7153">
        <f>(tester_index_performance[[#This Row],[post-handle-timestamp]] - tester_index_performance[[#This Row],[pre-handle-timestamp]]) / 1000000</f>
        <v>0.87070000000000003</v>
      </c>
    </row>
    <row r="7154" spans="1:6" hidden="1" x14ac:dyDescent="0.25">
      <c r="A7154" t="s">
        <v>5</v>
      </c>
      <c r="B7154" t="s">
        <v>15</v>
      </c>
      <c r="C7154">
        <v>200</v>
      </c>
      <c r="D7154">
        <v>29464194625000</v>
      </c>
      <c r="E7154">
        <v>29464195656200</v>
      </c>
      <c r="F7154">
        <f>(tester_index_performance[[#This Row],[post-handle-timestamp]] - tester_index_performance[[#This Row],[pre-handle-timestamp]]) / 1000000</f>
        <v>1.0311999999999999</v>
      </c>
    </row>
    <row r="7155" spans="1:6" hidden="1" x14ac:dyDescent="0.25">
      <c r="A7155" t="s">
        <v>5</v>
      </c>
      <c r="B7155" t="s">
        <v>10</v>
      </c>
      <c r="C7155">
        <v>200</v>
      </c>
      <c r="D7155">
        <v>29464209453100</v>
      </c>
      <c r="E7155">
        <v>29464210302700</v>
      </c>
      <c r="F7155">
        <f>(tester_index_performance[[#This Row],[post-handle-timestamp]] - tester_index_performance[[#This Row],[pre-handle-timestamp]]) / 1000000</f>
        <v>0.84960000000000002</v>
      </c>
    </row>
    <row r="7156" spans="1:6" hidden="1" x14ac:dyDescent="0.25">
      <c r="A7156" t="s">
        <v>5</v>
      </c>
      <c r="B7156" t="s">
        <v>16</v>
      </c>
      <c r="C7156">
        <v>200</v>
      </c>
      <c r="D7156">
        <v>29464224354600</v>
      </c>
      <c r="E7156">
        <v>29464225172500</v>
      </c>
      <c r="F7156">
        <f>(tester_index_performance[[#This Row],[post-handle-timestamp]] - tester_index_performance[[#This Row],[pre-handle-timestamp]]) / 1000000</f>
        <v>0.81789999999999996</v>
      </c>
    </row>
    <row r="7157" spans="1:6" hidden="1" x14ac:dyDescent="0.25">
      <c r="A7157" t="s">
        <v>5</v>
      </c>
      <c r="B7157" t="s">
        <v>17</v>
      </c>
      <c r="C7157">
        <v>200</v>
      </c>
      <c r="D7157">
        <v>29464240015100</v>
      </c>
      <c r="E7157">
        <v>29464240727100</v>
      </c>
      <c r="F7157">
        <f>(tester_index_performance[[#This Row],[post-handle-timestamp]] - tester_index_performance[[#This Row],[pre-handle-timestamp]]) / 1000000</f>
        <v>0.71199999999999997</v>
      </c>
    </row>
    <row r="7158" spans="1:6" hidden="1" x14ac:dyDescent="0.25">
      <c r="A7158" t="s">
        <v>5</v>
      </c>
      <c r="B7158" t="s">
        <v>18</v>
      </c>
      <c r="C7158">
        <v>200</v>
      </c>
      <c r="D7158">
        <v>29464256169500</v>
      </c>
      <c r="E7158">
        <v>29464257040200</v>
      </c>
      <c r="F7158">
        <f>(tester_index_performance[[#This Row],[post-handle-timestamp]] - tester_index_performance[[#This Row],[pre-handle-timestamp]]) / 1000000</f>
        <v>0.87070000000000003</v>
      </c>
    </row>
    <row r="7159" spans="1:6" hidden="1" x14ac:dyDescent="0.25">
      <c r="A7159" t="s">
        <v>5</v>
      </c>
      <c r="B7159" t="s">
        <v>19</v>
      </c>
      <c r="C7159">
        <v>200</v>
      </c>
      <c r="D7159">
        <v>29464271354300</v>
      </c>
      <c r="E7159">
        <v>29464272112800</v>
      </c>
      <c r="F7159">
        <f>(tester_index_performance[[#This Row],[post-handle-timestamp]] - tester_index_performance[[#This Row],[pre-handle-timestamp]]) / 1000000</f>
        <v>0.75849999999999995</v>
      </c>
    </row>
    <row r="7160" spans="1:6" hidden="1" x14ac:dyDescent="0.25">
      <c r="A7160" t="s">
        <v>5</v>
      </c>
      <c r="B7160" t="s">
        <v>20</v>
      </c>
      <c r="C7160">
        <v>200</v>
      </c>
      <c r="D7160">
        <v>29464287335900</v>
      </c>
      <c r="E7160">
        <v>29464288788200</v>
      </c>
      <c r="F7160">
        <f>(tester_index_performance[[#This Row],[post-handle-timestamp]] - tester_index_performance[[#This Row],[pre-handle-timestamp]]) / 1000000</f>
        <v>1.4522999999999999</v>
      </c>
    </row>
    <row r="7161" spans="1:6" hidden="1" x14ac:dyDescent="0.25">
      <c r="A7161" t="s">
        <v>5</v>
      </c>
      <c r="B7161" t="s">
        <v>21</v>
      </c>
      <c r="C7161">
        <v>200</v>
      </c>
      <c r="D7161">
        <v>29464302788000</v>
      </c>
      <c r="E7161">
        <v>29464304295800</v>
      </c>
      <c r="F7161">
        <f>(tester_index_performance[[#This Row],[post-handle-timestamp]] - tester_index_performance[[#This Row],[pre-handle-timestamp]]) / 1000000</f>
        <v>1.5078</v>
      </c>
    </row>
    <row r="7162" spans="1:6" x14ac:dyDescent="0.25">
      <c r="A7162" t="s">
        <v>26</v>
      </c>
      <c r="B7162" t="s">
        <v>41</v>
      </c>
      <c r="C7162">
        <v>200</v>
      </c>
      <c r="D7162">
        <v>29464318336700</v>
      </c>
      <c r="E7162">
        <v>29464345235600</v>
      </c>
      <c r="F7162">
        <f>(tester_index_performance[[#This Row],[post-handle-timestamp]] - tester_index_performance[[#This Row],[pre-handle-timestamp]]) / 1000000</f>
        <v>26.898900000000001</v>
      </c>
    </row>
    <row r="7163" spans="1:6" hidden="1" x14ac:dyDescent="0.25">
      <c r="A7163" t="s">
        <v>5</v>
      </c>
      <c r="B7163" t="s">
        <v>8</v>
      </c>
      <c r="C7163">
        <v>200</v>
      </c>
      <c r="D7163">
        <v>29464472903400</v>
      </c>
      <c r="E7163">
        <v>29464473712700</v>
      </c>
      <c r="F7163">
        <f>(tester_index_performance[[#This Row],[post-handle-timestamp]] - tester_index_performance[[#This Row],[pre-handle-timestamp]]) / 1000000</f>
        <v>0.80930000000000002</v>
      </c>
    </row>
    <row r="7164" spans="1:6" hidden="1" x14ac:dyDescent="0.25">
      <c r="A7164" t="s">
        <v>5</v>
      </c>
      <c r="B7164" t="s">
        <v>9</v>
      </c>
      <c r="C7164">
        <v>200</v>
      </c>
      <c r="D7164">
        <v>29464488897600</v>
      </c>
      <c r="E7164">
        <v>29464489775900</v>
      </c>
      <c r="F7164">
        <f>(tester_index_performance[[#This Row],[post-handle-timestamp]] - tester_index_performance[[#This Row],[pre-handle-timestamp]]) / 1000000</f>
        <v>0.87829999999999997</v>
      </c>
    </row>
    <row r="7165" spans="1:6" hidden="1" x14ac:dyDescent="0.25">
      <c r="A7165" t="s">
        <v>5</v>
      </c>
      <c r="B7165" t="s">
        <v>11</v>
      </c>
      <c r="C7165">
        <v>200</v>
      </c>
      <c r="D7165">
        <v>29464504330700</v>
      </c>
      <c r="E7165">
        <v>29464505317600</v>
      </c>
      <c r="F7165">
        <f>(tester_index_performance[[#This Row],[post-handle-timestamp]] - tester_index_performance[[#This Row],[pre-handle-timestamp]]) / 1000000</f>
        <v>0.9869</v>
      </c>
    </row>
    <row r="7166" spans="1:6" hidden="1" x14ac:dyDescent="0.25">
      <c r="A7166" t="s">
        <v>5</v>
      </c>
      <c r="B7166" t="s">
        <v>12</v>
      </c>
      <c r="C7166">
        <v>200</v>
      </c>
      <c r="D7166">
        <v>29464519545400</v>
      </c>
      <c r="E7166">
        <v>29464520353900</v>
      </c>
      <c r="F7166">
        <f>(tester_index_performance[[#This Row],[post-handle-timestamp]] - tester_index_performance[[#This Row],[pre-handle-timestamp]]) / 1000000</f>
        <v>0.8085</v>
      </c>
    </row>
    <row r="7167" spans="1:6" hidden="1" x14ac:dyDescent="0.25">
      <c r="A7167" t="s">
        <v>5</v>
      </c>
      <c r="B7167" t="s">
        <v>13</v>
      </c>
      <c r="C7167">
        <v>200</v>
      </c>
      <c r="D7167">
        <v>29464534806900</v>
      </c>
      <c r="E7167">
        <v>29464535739500</v>
      </c>
      <c r="F7167">
        <f>(tester_index_performance[[#This Row],[post-handle-timestamp]] - tester_index_performance[[#This Row],[pre-handle-timestamp]]) / 1000000</f>
        <v>0.93259999999999998</v>
      </c>
    </row>
    <row r="7168" spans="1:6" hidden="1" x14ac:dyDescent="0.25">
      <c r="A7168" t="s">
        <v>5</v>
      </c>
      <c r="B7168" t="s">
        <v>14</v>
      </c>
      <c r="C7168">
        <v>200</v>
      </c>
      <c r="D7168">
        <v>29464550037200</v>
      </c>
      <c r="E7168">
        <v>29464550859700</v>
      </c>
      <c r="F7168">
        <f>(tester_index_performance[[#This Row],[post-handle-timestamp]] - tester_index_performance[[#This Row],[pre-handle-timestamp]]) / 1000000</f>
        <v>0.82250000000000001</v>
      </c>
    </row>
    <row r="7169" spans="1:6" hidden="1" x14ac:dyDescent="0.25">
      <c r="A7169" t="s">
        <v>5</v>
      </c>
      <c r="B7169" t="s">
        <v>15</v>
      </c>
      <c r="C7169">
        <v>200</v>
      </c>
      <c r="D7169">
        <v>29464565656100</v>
      </c>
      <c r="E7169">
        <v>29464566525800</v>
      </c>
      <c r="F7169">
        <f>(tester_index_performance[[#This Row],[post-handle-timestamp]] - tester_index_performance[[#This Row],[pre-handle-timestamp]]) / 1000000</f>
        <v>0.86970000000000003</v>
      </c>
    </row>
    <row r="7170" spans="1:6" hidden="1" x14ac:dyDescent="0.25">
      <c r="A7170" t="s">
        <v>5</v>
      </c>
      <c r="B7170" t="s">
        <v>10</v>
      </c>
      <c r="C7170">
        <v>200</v>
      </c>
      <c r="D7170">
        <v>29464581533400</v>
      </c>
      <c r="E7170">
        <v>29464582504200</v>
      </c>
      <c r="F7170">
        <f>(tester_index_performance[[#This Row],[post-handle-timestamp]] - tester_index_performance[[#This Row],[pre-handle-timestamp]]) / 1000000</f>
        <v>0.9708</v>
      </c>
    </row>
    <row r="7171" spans="1:6" hidden="1" x14ac:dyDescent="0.25">
      <c r="A7171" t="s">
        <v>5</v>
      </c>
      <c r="B7171" t="s">
        <v>16</v>
      </c>
      <c r="C7171">
        <v>200</v>
      </c>
      <c r="D7171">
        <v>29464597402500</v>
      </c>
      <c r="E7171">
        <v>29464598177800</v>
      </c>
      <c r="F7171">
        <f>(tester_index_performance[[#This Row],[post-handle-timestamp]] - tester_index_performance[[#This Row],[pre-handle-timestamp]]) / 1000000</f>
        <v>0.77529999999999999</v>
      </c>
    </row>
    <row r="7172" spans="1:6" hidden="1" x14ac:dyDescent="0.25">
      <c r="A7172" t="s">
        <v>5</v>
      </c>
      <c r="B7172" t="s">
        <v>17</v>
      </c>
      <c r="C7172">
        <v>200</v>
      </c>
      <c r="D7172">
        <v>29464613187600</v>
      </c>
      <c r="E7172">
        <v>29464613875800</v>
      </c>
      <c r="F7172">
        <f>(tester_index_performance[[#This Row],[post-handle-timestamp]] - tester_index_performance[[#This Row],[pre-handle-timestamp]]) / 1000000</f>
        <v>0.68820000000000003</v>
      </c>
    </row>
    <row r="7173" spans="1:6" hidden="1" x14ac:dyDescent="0.25">
      <c r="A7173" t="s">
        <v>5</v>
      </c>
      <c r="B7173" t="s">
        <v>18</v>
      </c>
      <c r="C7173">
        <v>200</v>
      </c>
      <c r="D7173">
        <v>29464628554600</v>
      </c>
      <c r="E7173">
        <v>29464629234600</v>
      </c>
      <c r="F7173">
        <f>(tester_index_performance[[#This Row],[post-handle-timestamp]] - tester_index_performance[[#This Row],[pre-handle-timestamp]]) / 1000000</f>
        <v>0.68</v>
      </c>
    </row>
    <row r="7174" spans="1:6" hidden="1" x14ac:dyDescent="0.25">
      <c r="A7174" t="s">
        <v>5</v>
      </c>
      <c r="B7174" t="s">
        <v>19</v>
      </c>
      <c r="C7174">
        <v>200</v>
      </c>
      <c r="D7174">
        <v>29464644094800</v>
      </c>
      <c r="E7174">
        <v>29464644865800</v>
      </c>
      <c r="F7174">
        <f>(tester_index_performance[[#This Row],[post-handle-timestamp]] - tester_index_performance[[#This Row],[pre-handle-timestamp]]) / 1000000</f>
        <v>0.77100000000000002</v>
      </c>
    </row>
    <row r="7175" spans="1:6" hidden="1" x14ac:dyDescent="0.25">
      <c r="A7175" t="s">
        <v>5</v>
      </c>
      <c r="B7175" t="s">
        <v>20</v>
      </c>
      <c r="C7175">
        <v>200</v>
      </c>
      <c r="D7175">
        <v>29464660203200</v>
      </c>
      <c r="E7175">
        <v>29464661426100</v>
      </c>
      <c r="F7175">
        <f>(tester_index_performance[[#This Row],[post-handle-timestamp]] - tester_index_performance[[#This Row],[pre-handle-timestamp]]) / 1000000</f>
        <v>1.2229000000000001</v>
      </c>
    </row>
    <row r="7176" spans="1:6" hidden="1" x14ac:dyDescent="0.25">
      <c r="A7176" t="s">
        <v>5</v>
      </c>
      <c r="B7176" t="s">
        <v>21</v>
      </c>
      <c r="C7176">
        <v>200</v>
      </c>
      <c r="D7176">
        <v>29464675610500</v>
      </c>
      <c r="E7176">
        <v>29464676885200</v>
      </c>
      <c r="F7176">
        <f>(tester_index_performance[[#This Row],[post-handle-timestamp]] - tester_index_performance[[#This Row],[pre-handle-timestamp]]) / 1000000</f>
        <v>1.2746999999999999</v>
      </c>
    </row>
    <row r="7177" spans="1:6" x14ac:dyDescent="0.25">
      <c r="A7177" t="s">
        <v>26</v>
      </c>
      <c r="B7177" t="s">
        <v>41</v>
      </c>
      <c r="C7177">
        <v>200</v>
      </c>
      <c r="D7177">
        <v>29464690006500</v>
      </c>
      <c r="E7177">
        <v>29464714982600</v>
      </c>
      <c r="F7177">
        <f>(tester_index_performance[[#This Row],[post-handle-timestamp]] - tester_index_performance[[#This Row],[pre-handle-timestamp]]) / 1000000</f>
        <v>24.976099999999999</v>
      </c>
    </row>
    <row r="7178" spans="1:6" hidden="1" x14ac:dyDescent="0.25">
      <c r="A7178" t="s">
        <v>5</v>
      </c>
      <c r="B7178" t="s">
        <v>8</v>
      </c>
      <c r="C7178">
        <v>200</v>
      </c>
      <c r="D7178">
        <v>29464889809400</v>
      </c>
      <c r="E7178">
        <v>29464890523700</v>
      </c>
      <c r="F7178">
        <f>(tester_index_performance[[#This Row],[post-handle-timestamp]] - tester_index_performance[[#This Row],[pre-handle-timestamp]]) / 1000000</f>
        <v>0.71430000000000005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29464905618700</v>
      </c>
      <c r="E7179">
        <v>29464906475900</v>
      </c>
      <c r="F7179">
        <f>(tester_index_performance[[#This Row],[post-handle-timestamp]] - tester_index_performance[[#This Row],[pre-handle-timestamp]]) / 1000000</f>
        <v>0.85719999999999996</v>
      </c>
    </row>
    <row r="7180" spans="1:6" hidden="1" x14ac:dyDescent="0.25">
      <c r="A7180" t="s">
        <v>5</v>
      </c>
      <c r="B7180" t="s">
        <v>11</v>
      </c>
      <c r="C7180">
        <v>200</v>
      </c>
      <c r="D7180">
        <v>29464919780200</v>
      </c>
      <c r="E7180">
        <v>29464920499800</v>
      </c>
      <c r="F7180">
        <f>(tester_index_performance[[#This Row],[post-handle-timestamp]] - tester_index_performance[[#This Row],[pre-handle-timestamp]]) / 1000000</f>
        <v>0.71960000000000002</v>
      </c>
    </row>
    <row r="7181" spans="1:6" hidden="1" x14ac:dyDescent="0.25">
      <c r="A7181" t="s">
        <v>5</v>
      </c>
      <c r="B7181" t="s">
        <v>12</v>
      </c>
      <c r="C7181">
        <v>200</v>
      </c>
      <c r="D7181">
        <v>29464936162800</v>
      </c>
      <c r="E7181">
        <v>29464937136100</v>
      </c>
      <c r="F7181">
        <f>(tester_index_performance[[#This Row],[post-handle-timestamp]] - tester_index_performance[[#This Row],[pre-handle-timestamp]]) / 1000000</f>
        <v>0.97330000000000005</v>
      </c>
    </row>
    <row r="7182" spans="1:6" hidden="1" x14ac:dyDescent="0.25">
      <c r="A7182" t="s">
        <v>5</v>
      </c>
      <c r="B7182" t="s">
        <v>13</v>
      </c>
      <c r="C7182">
        <v>200</v>
      </c>
      <c r="D7182">
        <v>29464951269300</v>
      </c>
      <c r="E7182">
        <v>29464952161900</v>
      </c>
      <c r="F7182">
        <f>(tester_index_performance[[#This Row],[post-handle-timestamp]] - tester_index_performance[[#This Row],[pre-handle-timestamp]]) / 1000000</f>
        <v>0.89259999999999995</v>
      </c>
    </row>
    <row r="7183" spans="1:6" hidden="1" x14ac:dyDescent="0.25">
      <c r="A7183" t="s">
        <v>5</v>
      </c>
      <c r="B7183" t="s">
        <v>14</v>
      </c>
      <c r="C7183">
        <v>200</v>
      </c>
      <c r="D7183">
        <v>29464967183300</v>
      </c>
      <c r="E7183">
        <v>29464968199900</v>
      </c>
      <c r="F7183">
        <f>(tester_index_performance[[#This Row],[post-handle-timestamp]] - tester_index_performance[[#This Row],[pre-handle-timestamp]]) / 1000000</f>
        <v>1.0165999999999999</v>
      </c>
    </row>
    <row r="7184" spans="1:6" hidden="1" x14ac:dyDescent="0.25">
      <c r="A7184" t="s">
        <v>5</v>
      </c>
      <c r="B7184" t="s">
        <v>15</v>
      </c>
      <c r="C7184">
        <v>200</v>
      </c>
      <c r="D7184">
        <v>29464982632800</v>
      </c>
      <c r="E7184">
        <v>29464983622700</v>
      </c>
      <c r="F7184">
        <f>(tester_index_performance[[#This Row],[post-handle-timestamp]] - tester_index_performance[[#This Row],[pre-handle-timestamp]]) / 1000000</f>
        <v>0.9899</v>
      </c>
    </row>
    <row r="7185" spans="1:6" hidden="1" x14ac:dyDescent="0.25">
      <c r="A7185" t="s">
        <v>5</v>
      </c>
      <c r="B7185" t="s">
        <v>10</v>
      </c>
      <c r="C7185">
        <v>200</v>
      </c>
      <c r="D7185">
        <v>29464998357200</v>
      </c>
      <c r="E7185">
        <v>29464999203700</v>
      </c>
      <c r="F7185">
        <f>(tester_index_performance[[#This Row],[post-handle-timestamp]] - tester_index_performance[[#This Row],[pre-handle-timestamp]]) / 1000000</f>
        <v>0.84650000000000003</v>
      </c>
    </row>
    <row r="7186" spans="1:6" hidden="1" x14ac:dyDescent="0.25">
      <c r="A7186" t="s">
        <v>5</v>
      </c>
      <c r="B7186" t="s">
        <v>16</v>
      </c>
      <c r="C7186">
        <v>200</v>
      </c>
      <c r="D7186">
        <v>29465014298000</v>
      </c>
      <c r="E7186">
        <v>29465015223100</v>
      </c>
      <c r="F7186">
        <f>(tester_index_performance[[#This Row],[post-handle-timestamp]] - tester_index_performance[[#This Row],[pre-handle-timestamp]]) / 1000000</f>
        <v>0.92510000000000003</v>
      </c>
    </row>
    <row r="7187" spans="1:6" hidden="1" x14ac:dyDescent="0.25">
      <c r="A7187" t="s">
        <v>5</v>
      </c>
      <c r="B7187" t="s">
        <v>17</v>
      </c>
      <c r="C7187">
        <v>200</v>
      </c>
      <c r="D7187">
        <v>29465029623200</v>
      </c>
      <c r="E7187">
        <v>29465030522900</v>
      </c>
      <c r="F7187">
        <f>(tester_index_performance[[#This Row],[post-handle-timestamp]] - tester_index_performance[[#This Row],[pre-handle-timestamp]]) / 1000000</f>
        <v>0.89970000000000006</v>
      </c>
    </row>
    <row r="7188" spans="1:6" hidden="1" x14ac:dyDescent="0.25">
      <c r="A7188" t="s">
        <v>5</v>
      </c>
      <c r="B7188" t="s">
        <v>18</v>
      </c>
      <c r="C7188">
        <v>200</v>
      </c>
      <c r="D7188">
        <v>29465045635300</v>
      </c>
      <c r="E7188">
        <v>29465046544800</v>
      </c>
      <c r="F7188">
        <f>(tester_index_performance[[#This Row],[post-handle-timestamp]] - tester_index_performance[[#This Row],[pre-handle-timestamp]]) / 1000000</f>
        <v>0.90949999999999998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29465061063000</v>
      </c>
      <c r="E7189">
        <v>29465061882100</v>
      </c>
      <c r="F7189">
        <f>(tester_index_performance[[#This Row],[post-handle-timestamp]] - tester_index_performance[[#This Row],[pre-handle-timestamp]]) / 1000000</f>
        <v>0.81910000000000005</v>
      </c>
    </row>
    <row r="7190" spans="1:6" hidden="1" x14ac:dyDescent="0.25">
      <c r="A7190" t="s">
        <v>5</v>
      </c>
      <c r="B7190" t="s">
        <v>20</v>
      </c>
      <c r="C7190">
        <v>200</v>
      </c>
      <c r="D7190">
        <v>29465076529200</v>
      </c>
      <c r="E7190">
        <v>29465077853000</v>
      </c>
      <c r="F7190">
        <f>(tester_index_performance[[#This Row],[post-handle-timestamp]] - tester_index_performance[[#This Row],[pre-handle-timestamp]]) / 1000000</f>
        <v>1.3238000000000001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29465091782800</v>
      </c>
      <c r="E7191">
        <v>29465093255700</v>
      </c>
      <c r="F7191">
        <f>(tester_index_performance[[#This Row],[post-handle-timestamp]] - tester_index_performance[[#This Row],[pre-handle-timestamp]]) / 1000000</f>
        <v>1.4729000000000001</v>
      </c>
    </row>
    <row r="7192" spans="1:6" x14ac:dyDescent="0.25">
      <c r="A7192" t="s">
        <v>26</v>
      </c>
      <c r="B7192" t="s">
        <v>41</v>
      </c>
      <c r="C7192">
        <v>200</v>
      </c>
      <c r="D7192">
        <v>29465107146700</v>
      </c>
      <c r="E7192">
        <v>29465131798500</v>
      </c>
      <c r="F7192">
        <f>(tester_index_performance[[#This Row],[post-handle-timestamp]] - tester_index_performance[[#This Row],[pre-handle-timestamp]]) / 1000000</f>
        <v>24.651800000000001</v>
      </c>
    </row>
    <row r="7193" spans="1:6" hidden="1" x14ac:dyDescent="0.25">
      <c r="A7193" t="s">
        <v>5</v>
      </c>
      <c r="B7193" t="s">
        <v>8</v>
      </c>
      <c r="C7193">
        <v>200</v>
      </c>
      <c r="D7193">
        <v>29465294867900</v>
      </c>
      <c r="E7193">
        <v>29465295663800</v>
      </c>
      <c r="F7193">
        <f>(tester_index_performance[[#This Row],[post-handle-timestamp]] - tester_index_performance[[#This Row],[pre-handle-timestamp]]) / 1000000</f>
        <v>0.79590000000000005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29465310134900</v>
      </c>
      <c r="E7194">
        <v>29465310906900</v>
      </c>
      <c r="F7194">
        <f>(tester_index_performance[[#This Row],[post-handle-timestamp]] - tester_index_performance[[#This Row],[pre-handle-timestamp]]) / 1000000</f>
        <v>0.77200000000000002</v>
      </c>
    </row>
    <row r="7195" spans="1:6" hidden="1" x14ac:dyDescent="0.25">
      <c r="A7195" t="s">
        <v>5</v>
      </c>
      <c r="B7195" t="s">
        <v>11</v>
      </c>
      <c r="C7195">
        <v>200</v>
      </c>
      <c r="D7195">
        <v>29465326178300</v>
      </c>
      <c r="E7195">
        <v>29465327014800</v>
      </c>
      <c r="F7195">
        <f>(tester_index_performance[[#This Row],[post-handle-timestamp]] - tester_index_performance[[#This Row],[pre-handle-timestamp]]) / 1000000</f>
        <v>0.83650000000000002</v>
      </c>
    </row>
    <row r="7196" spans="1:6" hidden="1" x14ac:dyDescent="0.25">
      <c r="A7196" t="s">
        <v>5</v>
      </c>
      <c r="B7196" t="s">
        <v>12</v>
      </c>
      <c r="C7196">
        <v>200</v>
      </c>
      <c r="D7196">
        <v>29465341081900</v>
      </c>
      <c r="E7196">
        <v>29465342030100</v>
      </c>
      <c r="F7196">
        <f>(tester_index_performance[[#This Row],[post-handle-timestamp]] - tester_index_performance[[#This Row],[pre-handle-timestamp]]) / 1000000</f>
        <v>0.94820000000000004</v>
      </c>
    </row>
    <row r="7197" spans="1:6" hidden="1" x14ac:dyDescent="0.25">
      <c r="A7197" t="s">
        <v>5</v>
      </c>
      <c r="B7197" t="s">
        <v>13</v>
      </c>
      <c r="C7197">
        <v>200</v>
      </c>
      <c r="D7197">
        <v>29465357135800</v>
      </c>
      <c r="E7197">
        <v>29465357865100</v>
      </c>
      <c r="F7197">
        <f>(tester_index_performance[[#This Row],[post-handle-timestamp]] - tester_index_performance[[#This Row],[pre-handle-timestamp]]) / 1000000</f>
        <v>0.72929999999999995</v>
      </c>
    </row>
    <row r="7198" spans="1:6" hidden="1" x14ac:dyDescent="0.25">
      <c r="A7198" t="s">
        <v>5</v>
      </c>
      <c r="B7198" t="s">
        <v>14</v>
      </c>
      <c r="C7198">
        <v>200</v>
      </c>
      <c r="D7198">
        <v>29465373294600</v>
      </c>
      <c r="E7198">
        <v>29465374054500</v>
      </c>
      <c r="F7198">
        <f>(tester_index_performance[[#This Row],[post-handle-timestamp]] - tester_index_performance[[#This Row],[pre-handle-timestamp]]) / 1000000</f>
        <v>0.75990000000000002</v>
      </c>
    </row>
    <row r="7199" spans="1:6" hidden="1" x14ac:dyDescent="0.25">
      <c r="A7199" t="s">
        <v>5</v>
      </c>
      <c r="B7199" t="s">
        <v>15</v>
      </c>
      <c r="C7199">
        <v>200</v>
      </c>
      <c r="D7199">
        <v>29465388151200</v>
      </c>
      <c r="E7199">
        <v>29465389048100</v>
      </c>
      <c r="F7199">
        <f>(tester_index_performance[[#This Row],[post-handle-timestamp]] - tester_index_performance[[#This Row],[pre-handle-timestamp]]) / 1000000</f>
        <v>0.89690000000000003</v>
      </c>
    </row>
    <row r="7200" spans="1:6" hidden="1" x14ac:dyDescent="0.25">
      <c r="A7200" t="s">
        <v>5</v>
      </c>
      <c r="B7200" t="s">
        <v>10</v>
      </c>
      <c r="C7200">
        <v>200</v>
      </c>
      <c r="D7200">
        <v>29465404135000</v>
      </c>
      <c r="E7200">
        <v>29465404999300</v>
      </c>
      <c r="F7200">
        <f>(tester_index_performance[[#This Row],[post-handle-timestamp]] - tester_index_performance[[#This Row],[pre-handle-timestamp]]) / 1000000</f>
        <v>0.86429999999999996</v>
      </c>
    </row>
    <row r="7201" spans="1:6" hidden="1" x14ac:dyDescent="0.25">
      <c r="A7201" t="s">
        <v>5</v>
      </c>
      <c r="B7201" t="s">
        <v>16</v>
      </c>
      <c r="C7201">
        <v>200</v>
      </c>
      <c r="D7201">
        <v>29465419371100</v>
      </c>
      <c r="E7201">
        <v>29465420247000</v>
      </c>
      <c r="F7201">
        <f>(tester_index_performance[[#This Row],[post-handle-timestamp]] - tester_index_performance[[#This Row],[pre-handle-timestamp]]) / 1000000</f>
        <v>0.87590000000000001</v>
      </c>
    </row>
    <row r="7202" spans="1:6" hidden="1" x14ac:dyDescent="0.25">
      <c r="A7202" t="s">
        <v>5</v>
      </c>
      <c r="B7202" t="s">
        <v>17</v>
      </c>
      <c r="C7202">
        <v>200</v>
      </c>
      <c r="D7202">
        <v>29465435442500</v>
      </c>
      <c r="E7202">
        <v>29465436339900</v>
      </c>
      <c r="F7202">
        <f>(tester_index_performance[[#This Row],[post-handle-timestamp]] - tester_index_performance[[#This Row],[pre-handle-timestamp]]) / 1000000</f>
        <v>0.89739999999999998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29465450595100</v>
      </c>
      <c r="E7203">
        <v>29465451556100</v>
      </c>
      <c r="F7203">
        <f>(tester_index_performance[[#This Row],[post-handle-timestamp]] - tester_index_performance[[#This Row],[pre-handle-timestamp]]) / 1000000</f>
        <v>0.96099999999999997</v>
      </c>
    </row>
    <row r="7204" spans="1:6" hidden="1" x14ac:dyDescent="0.25">
      <c r="A7204" t="s">
        <v>5</v>
      </c>
      <c r="B7204" t="s">
        <v>19</v>
      </c>
      <c r="C7204">
        <v>200</v>
      </c>
      <c r="D7204">
        <v>29465466475400</v>
      </c>
      <c r="E7204">
        <v>29465467579500</v>
      </c>
      <c r="F7204">
        <f>(tester_index_performance[[#This Row],[post-handle-timestamp]] - tester_index_performance[[#This Row],[pre-handle-timestamp]]) / 1000000</f>
        <v>1.1041000000000001</v>
      </c>
    </row>
    <row r="7205" spans="1:6" hidden="1" x14ac:dyDescent="0.25">
      <c r="A7205" t="s">
        <v>5</v>
      </c>
      <c r="B7205" t="s">
        <v>20</v>
      </c>
      <c r="C7205">
        <v>200</v>
      </c>
      <c r="D7205">
        <v>29465481668600</v>
      </c>
      <c r="E7205">
        <v>29465483435000</v>
      </c>
      <c r="F7205">
        <f>(tester_index_performance[[#This Row],[post-handle-timestamp]] - tester_index_performance[[#This Row],[pre-handle-timestamp]]) / 1000000</f>
        <v>1.7664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29465497367700</v>
      </c>
      <c r="E7206">
        <v>29465498866400</v>
      </c>
      <c r="F7206">
        <f>(tester_index_performance[[#This Row],[post-handle-timestamp]] - tester_index_performance[[#This Row],[pre-handle-timestamp]]) / 1000000</f>
        <v>1.4986999999999999</v>
      </c>
    </row>
    <row r="7207" spans="1:6" x14ac:dyDescent="0.25">
      <c r="A7207" t="s">
        <v>26</v>
      </c>
      <c r="B7207" t="s">
        <v>41</v>
      </c>
      <c r="C7207">
        <v>200</v>
      </c>
      <c r="D7207">
        <v>29465512534600</v>
      </c>
      <c r="E7207">
        <v>29465539649200</v>
      </c>
      <c r="F7207">
        <f>(tester_index_performance[[#This Row],[post-handle-timestamp]] - tester_index_performance[[#This Row],[pre-handle-timestamp]]) / 1000000</f>
        <v>27.114599999999999</v>
      </c>
    </row>
    <row r="7208" spans="1:6" hidden="1" x14ac:dyDescent="0.25">
      <c r="A7208" t="s">
        <v>5</v>
      </c>
      <c r="B7208" t="s">
        <v>8</v>
      </c>
      <c r="C7208">
        <v>200</v>
      </c>
      <c r="D7208">
        <v>29465680892300</v>
      </c>
      <c r="E7208">
        <v>29465681709100</v>
      </c>
      <c r="F7208">
        <f>(tester_index_performance[[#This Row],[post-handle-timestamp]] - tester_index_performance[[#This Row],[pre-handle-timestamp]]) / 1000000</f>
        <v>0.81679999999999997</v>
      </c>
    </row>
    <row r="7209" spans="1:6" hidden="1" x14ac:dyDescent="0.25">
      <c r="A7209" t="s">
        <v>5</v>
      </c>
      <c r="B7209" t="s">
        <v>9</v>
      </c>
      <c r="C7209">
        <v>200</v>
      </c>
      <c r="D7209">
        <v>29465697295400</v>
      </c>
      <c r="E7209">
        <v>29465698030500</v>
      </c>
      <c r="F7209">
        <f>(tester_index_performance[[#This Row],[post-handle-timestamp]] - tester_index_performance[[#This Row],[pre-handle-timestamp]]) / 1000000</f>
        <v>0.73509999999999998</v>
      </c>
    </row>
    <row r="7210" spans="1:6" hidden="1" x14ac:dyDescent="0.25">
      <c r="A7210" t="s">
        <v>5</v>
      </c>
      <c r="B7210" t="s">
        <v>11</v>
      </c>
      <c r="C7210">
        <v>200</v>
      </c>
      <c r="D7210">
        <v>29465712364200</v>
      </c>
      <c r="E7210">
        <v>29465713348700</v>
      </c>
      <c r="F7210">
        <f>(tester_index_performance[[#This Row],[post-handle-timestamp]] - tester_index_performance[[#This Row],[pre-handle-timestamp]]) / 1000000</f>
        <v>0.98450000000000004</v>
      </c>
    </row>
    <row r="7211" spans="1:6" hidden="1" x14ac:dyDescent="0.25">
      <c r="A7211" t="s">
        <v>5</v>
      </c>
      <c r="B7211" t="s">
        <v>12</v>
      </c>
      <c r="C7211">
        <v>200</v>
      </c>
      <c r="D7211">
        <v>29465728741800</v>
      </c>
      <c r="E7211">
        <v>29465729753000</v>
      </c>
      <c r="F7211">
        <f>(tester_index_performance[[#This Row],[post-handle-timestamp]] - tester_index_performance[[#This Row],[pre-handle-timestamp]]) / 1000000</f>
        <v>1.0112000000000001</v>
      </c>
    </row>
    <row r="7212" spans="1:6" hidden="1" x14ac:dyDescent="0.25">
      <c r="A7212" t="s">
        <v>5</v>
      </c>
      <c r="B7212" t="s">
        <v>13</v>
      </c>
      <c r="C7212">
        <v>200</v>
      </c>
      <c r="D7212">
        <v>29465744115400</v>
      </c>
      <c r="E7212">
        <v>29465744910100</v>
      </c>
      <c r="F7212">
        <f>(tester_index_performance[[#This Row],[post-handle-timestamp]] - tester_index_performance[[#This Row],[pre-handle-timestamp]]) / 1000000</f>
        <v>0.79469999999999996</v>
      </c>
    </row>
    <row r="7213" spans="1:6" hidden="1" x14ac:dyDescent="0.25">
      <c r="A7213" t="s">
        <v>5</v>
      </c>
      <c r="B7213" t="s">
        <v>14</v>
      </c>
      <c r="C7213">
        <v>200</v>
      </c>
      <c r="D7213">
        <v>29465759334400</v>
      </c>
      <c r="E7213">
        <v>29465760118100</v>
      </c>
      <c r="F7213">
        <f>(tester_index_performance[[#This Row],[post-handle-timestamp]] - tester_index_performance[[#This Row],[pre-handle-timestamp]]) / 1000000</f>
        <v>0.78369999999999995</v>
      </c>
    </row>
    <row r="7214" spans="1:6" hidden="1" x14ac:dyDescent="0.25">
      <c r="A7214" t="s">
        <v>5</v>
      </c>
      <c r="B7214" t="s">
        <v>15</v>
      </c>
      <c r="C7214">
        <v>200</v>
      </c>
      <c r="D7214">
        <v>29465775526000</v>
      </c>
      <c r="E7214">
        <v>29465776430400</v>
      </c>
      <c r="F7214">
        <f>(tester_index_performance[[#This Row],[post-handle-timestamp]] - tester_index_performance[[#This Row],[pre-handle-timestamp]]) / 1000000</f>
        <v>0.90439999999999998</v>
      </c>
    </row>
    <row r="7215" spans="1:6" hidden="1" x14ac:dyDescent="0.25">
      <c r="A7215" t="s">
        <v>5</v>
      </c>
      <c r="B7215" t="s">
        <v>10</v>
      </c>
      <c r="C7215">
        <v>200</v>
      </c>
      <c r="D7215">
        <v>29465791072200</v>
      </c>
      <c r="E7215">
        <v>29465792292100</v>
      </c>
      <c r="F7215">
        <f>(tester_index_performance[[#This Row],[post-handle-timestamp]] - tester_index_performance[[#This Row],[pre-handle-timestamp]]) / 1000000</f>
        <v>1.2199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29465805603400</v>
      </c>
      <c r="E7216">
        <v>29465806760200</v>
      </c>
      <c r="F7216">
        <f>(tester_index_performance[[#This Row],[post-handle-timestamp]] - tester_index_performance[[#This Row],[pre-handle-timestamp]]) / 1000000</f>
        <v>1.1568000000000001</v>
      </c>
    </row>
    <row r="7217" spans="1:6" hidden="1" x14ac:dyDescent="0.25">
      <c r="A7217" t="s">
        <v>5</v>
      </c>
      <c r="B7217" t="s">
        <v>17</v>
      </c>
      <c r="C7217">
        <v>200</v>
      </c>
      <c r="D7217">
        <v>29465820667700</v>
      </c>
      <c r="E7217">
        <v>29465821631400</v>
      </c>
      <c r="F7217">
        <f>(tester_index_performance[[#This Row],[post-handle-timestamp]] - tester_index_performance[[#This Row],[pre-handle-timestamp]]) / 1000000</f>
        <v>0.9637</v>
      </c>
    </row>
    <row r="7218" spans="1:6" hidden="1" x14ac:dyDescent="0.25">
      <c r="A7218" t="s">
        <v>5</v>
      </c>
      <c r="B7218" t="s">
        <v>18</v>
      </c>
      <c r="C7218">
        <v>200</v>
      </c>
      <c r="D7218">
        <v>29465837603800</v>
      </c>
      <c r="E7218">
        <v>29465838551100</v>
      </c>
      <c r="F7218">
        <f>(tester_index_performance[[#This Row],[post-handle-timestamp]] - tester_index_performance[[#This Row],[pre-handle-timestamp]]) / 1000000</f>
        <v>0.94730000000000003</v>
      </c>
    </row>
    <row r="7219" spans="1:6" hidden="1" x14ac:dyDescent="0.25">
      <c r="A7219" t="s">
        <v>5</v>
      </c>
      <c r="B7219" t="s">
        <v>19</v>
      </c>
      <c r="C7219">
        <v>200</v>
      </c>
      <c r="D7219">
        <v>29465852649300</v>
      </c>
      <c r="E7219">
        <v>29465853355700</v>
      </c>
      <c r="F7219">
        <f>(tester_index_performance[[#This Row],[post-handle-timestamp]] - tester_index_performance[[#This Row],[pre-handle-timestamp]]) / 1000000</f>
        <v>0.70640000000000003</v>
      </c>
    </row>
    <row r="7220" spans="1:6" hidden="1" x14ac:dyDescent="0.25">
      <c r="A7220" t="s">
        <v>5</v>
      </c>
      <c r="B7220" t="s">
        <v>20</v>
      </c>
      <c r="C7220">
        <v>200</v>
      </c>
      <c r="D7220">
        <v>29465867975600</v>
      </c>
      <c r="E7220">
        <v>29465869092900</v>
      </c>
      <c r="F7220">
        <f>(tester_index_performance[[#This Row],[post-handle-timestamp]] - tester_index_performance[[#This Row],[pre-handle-timestamp]]) / 1000000</f>
        <v>1.1173</v>
      </c>
    </row>
    <row r="7221" spans="1:6" hidden="1" x14ac:dyDescent="0.25">
      <c r="A7221" t="s">
        <v>5</v>
      </c>
      <c r="B7221" t="s">
        <v>21</v>
      </c>
      <c r="C7221">
        <v>200</v>
      </c>
      <c r="D7221">
        <v>29465883729200</v>
      </c>
      <c r="E7221">
        <v>29465884906700</v>
      </c>
      <c r="F7221">
        <f>(tester_index_performance[[#This Row],[post-handle-timestamp]] - tester_index_performance[[#This Row],[pre-handle-timestamp]]) / 1000000</f>
        <v>1.1775</v>
      </c>
    </row>
    <row r="7222" spans="1:6" hidden="1" x14ac:dyDescent="0.25">
      <c r="A7222" t="s">
        <v>5</v>
      </c>
      <c r="B7222" t="s">
        <v>22</v>
      </c>
      <c r="C7222">
        <v>200</v>
      </c>
      <c r="D7222">
        <v>29465899004600</v>
      </c>
      <c r="E7222">
        <v>29465899792600</v>
      </c>
      <c r="F7222">
        <f>(tester_index_performance[[#This Row],[post-handle-timestamp]] - tester_index_performance[[#This Row],[pre-handle-timestamp]]) / 1000000</f>
        <v>0.78800000000000003</v>
      </c>
    </row>
    <row r="7223" spans="1:6" x14ac:dyDescent="0.25">
      <c r="A7223" t="s">
        <v>26</v>
      </c>
      <c r="B7223" t="s">
        <v>41</v>
      </c>
      <c r="C7223">
        <v>200</v>
      </c>
      <c r="D7223">
        <v>29465914014600</v>
      </c>
      <c r="E7223">
        <v>29465939490400</v>
      </c>
      <c r="F7223">
        <f>(tester_index_performance[[#This Row],[post-handle-timestamp]] - tester_index_performance[[#This Row],[pre-handle-timestamp]]) / 1000000</f>
        <v>25.4758</v>
      </c>
    </row>
    <row r="7224" spans="1:6" hidden="1" x14ac:dyDescent="0.25">
      <c r="A7224" t="s">
        <v>5</v>
      </c>
      <c r="B7224" t="s">
        <v>8</v>
      </c>
      <c r="C7224">
        <v>200</v>
      </c>
      <c r="D7224">
        <v>29466085709000</v>
      </c>
      <c r="E7224">
        <v>29466086490800</v>
      </c>
      <c r="F7224">
        <f>(tester_index_performance[[#This Row],[post-handle-timestamp]] - tester_index_performance[[#This Row],[pre-handle-timestamp]]) / 1000000</f>
        <v>0.78180000000000005</v>
      </c>
    </row>
    <row r="7225" spans="1:6" hidden="1" x14ac:dyDescent="0.25">
      <c r="A7225" t="s">
        <v>5</v>
      </c>
      <c r="B7225" t="s">
        <v>9</v>
      </c>
      <c r="C7225">
        <v>200</v>
      </c>
      <c r="D7225">
        <v>29466101529600</v>
      </c>
      <c r="E7225">
        <v>29466102582100</v>
      </c>
      <c r="F7225">
        <f>(tester_index_performance[[#This Row],[post-handle-timestamp]] - tester_index_performance[[#This Row],[pre-handle-timestamp]]) / 1000000</f>
        <v>1.0525</v>
      </c>
    </row>
    <row r="7226" spans="1:6" hidden="1" x14ac:dyDescent="0.25">
      <c r="A7226" t="s">
        <v>5</v>
      </c>
      <c r="B7226" t="s">
        <v>11</v>
      </c>
      <c r="C7226">
        <v>200</v>
      </c>
      <c r="D7226">
        <v>29466117312600</v>
      </c>
      <c r="E7226">
        <v>29466118186000</v>
      </c>
      <c r="F7226">
        <f>(tester_index_performance[[#This Row],[post-handle-timestamp]] - tester_index_performance[[#This Row],[pre-handle-timestamp]]) / 1000000</f>
        <v>0.87339999999999995</v>
      </c>
    </row>
    <row r="7227" spans="1:6" hidden="1" x14ac:dyDescent="0.25">
      <c r="A7227" t="s">
        <v>5</v>
      </c>
      <c r="B7227" t="s">
        <v>12</v>
      </c>
      <c r="C7227">
        <v>200</v>
      </c>
      <c r="D7227">
        <v>29466132709100</v>
      </c>
      <c r="E7227">
        <v>29466133599600</v>
      </c>
      <c r="F7227">
        <f>(tester_index_performance[[#This Row],[post-handle-timestamp]] - tester_index_performance[[#This Row],[pre-handle-timestamp]]) / 1000000</f>
        <v>0.89049999999999996</v>
      </c>
    </row>
    <row r="7228" spans="1:6" hidden="1" x14ac:dyDescent="0.25">
      <c r="A7228" t="s">
        <v>5</v>
      </c>
      <c r="B7228" t="s">
        <v>13</v>
      </c>
      <c r="C7228">
        <v>200</v>
      </c>
      <c r="D7228">
        <v>29466148144500</v>
      </c>
      <c r="E7228">
        <v>29466148880700</v>
      </c>
      <c r="F7228">
        <f>(tester_index_performance[[#This Row],[post-handle-timestamp]] - tester_index_performance[[#This Row],[pre-handle-timestamp]]) / 1000000</f>
        <v>0.73619999999999997</v>
      </c>
    </row>
    <row r="7229" spans="1:6" hidden="1" x14ac:dyDescent="0.25">
      <c r="A7229" t="s">
        <v>5</v>
      </c>
      <c r="B7229" t="s">
        <v>14</v>
      </c>
      <c r="C7229">
        <v>200</v>
      </c>
      <c r="D7229">
        <v>29466163980400</v>
      </c>
      <c r="E7229">
        <v>29466164938400</v>
      </c>
      <c r="F7229">
        <f>(tester_index_performance[[#This Row],[post-handle-timestamp]] - tester_index_performance[[#This Row],[pre-handle-timestamp]]) / 1000000</f>
        <v>0.95799999999999996</v>
      </c>
    </row>
    <row r="7230" spans="1:6" hidden="1" x14ac:dyDescent="0.25">
      <c r="A7230" t="s">
        <v>5</v>
      </c>
      <c r="B7230" t="s">
        <v>15</v>
      </c>
      <c r="C7230">
        <v>200</v>
      </c>
      <c r="D7230">
        <v>29466180230500</v>
      </c>
      <c r="E7230">
        <v>29466181254200</v>
      </c>
      <c r="F7230">
        <f>(tester_index_performance[[#This Row],[post-handle-timestamp]] - tester_index_performance[[#This Row],[pre-handle-timestamp]]) / 1000000</f>
        <v>1.0237000000000001</v>
      </c>
    </row>
    <row r="7231" spans="1:6" hidden="1" x14ac:dyDescent="0.25">
      <c r="A7231" t="s">
        <v>5</v>
      </c>
      <c r="B7231" t="s">
        <v>10</v>
      </c>
      <c r="C7231">
        <v>200</v>
      </c>
      <c r="D7231">
        <v>29466195380200</v>
      </c>
      <c r="E7231">
        <v>29466196439300</v>
      </c>
      <c r="F7231">
        <f>(tester_index_performance[[#This Row],[post-handle-timestamp]] - tester_index_performance[[#This Row],[pre-handle-timestamp]]) / 1000000</f>
        <v>1.0590999999999999</v>
      </c>
    </row>
    <row r="7232" spans="1:6" hidden="1" x14ac:dyDescent="0.25">
      <c r="A7232" t="s">
        <v>5</v>
      </c>
      <c r="B7232" t="s">
        <v>16</v>
      </c>
      <c r="C7232">
        <v>200</v>
      </c>
      <c r="D7232">
        <v>29466210569500</v>
      </c>
      <c r="E7232">
        <v>29466211563200</v>
      </c>
      <c r="F7232">
        <f>(tester_index_performance[[#This Row],[post-handle-timestamp]] - tester_index_performance[[#This Row],[pre-handle-timestamp]]) / 1000000</f>
        <v>0.99370000000000003</v>
      </c>
    </row>
    <row r="7233" spans="1:6" hidden="1" x14ac:dyDescent="0.25">
      <c r="A7233" t="s">
        <v>5</v>
      </c>
      <c r="B7233" t="s">
        <v>17</v>
      </c>
      <c r="C7233">
        <v>200</v>
      </c>
      <c r="D7233">
        <v>29466227533300</v>
      </c>
      <c r="E7233">
        <v>29466228738800</v>
      </c>
      <c r="F7233">
        <f>(tester_index_performance[[#This Row],[post-handle-timestamp]] - tester_index_performance[[#This Row],[pre-handle-timestamp]]) / 1000000</f>
        <v>1.2055</v>
      </c>
    </row>
    <row r="7234" spans="1:6" hidden="1" x14ac:dyDescent="0.25">
      <c r="A7234" t="s">
        <v>5</v>
      </c>
      <c r="B7234" t="s">
        <v>18</v>
      </c>
      <c r="C7234">
        <v>200</v>
      </c>
      <c r="D7234">
        <v>29466243042300</v>
      </c>
      <c r="E7234">
        <v>29466244105200</v>
      </c>
      <c r="F7234">
        <f>(tester_index_performance[[#This Row],[post-handle-timestamp]] - tester_index_performance[[#This Row],[pre-handle-timestamp]]) / 1000000</f>
        <v>1.0629</v>
      </c>
    </row>
    <row r="7235" spans="1:6" hidden="1" x14ac:dyDescent="0.25">
      <c r="A7235" t="s">
        <v>5</v>
      </c>
      <c r="B7235" t="s">
        <v>19</v>
      </c>
      <c r="C7235">
        <v>200</v>
      </c>
      <c r="D7235">
        <v>29466257873100</v>
      </c>
      <c r="E7235">
        <v>29466258749600</v>
      </c>
      <c r="F7235">
        <f>(tester_index_performance[[#This Row],[post-handle-timestamp]] - tester_index_performance[[#This Row],[pre-handle-timestamp]]) / 1000000</f>
        <v>0.87649999999999995</v>
      </c>
    </row>
    <row r="7236" spans="1:6" hidden="1" x14ac:dyDescent="0.25">
      <c r="A7236" t="s">
        <v>5</v>
      </c>
      <c r="B7236" t="s">
        <v>20</v>
      </c>
      <c r="C7236">
        <v>200</v>
      </c>
      <c r="D7236">
        <v>29466273216600</v>
      </c>
      <c r="E7236">
        <v>29466274554700</v>
      </c>
      <c r="F7236">
        <f>(tester_index_performance[[#This Row],[post-handle-timestamp]] - tester_index_performance[[#This Row],[pre-handle-timestamp]]) / 1000000</f>
        <v>1.3381000000000001</v>
      </c>
    </row>
    <row r="7237" spans="1:6" hidden="1" x14ac:dyDescent="0.25">
      <c r="A7237" t="s">
        <v>5</v>
      </c>
      <c r="B7237" t="s">
        <v>21</v>
      </c>
      <c r="C7237">
        <v>200</v>
      </c>
      <c r="D7237">
        <v>29466289011800</v>
      </c>
      <c r="E7237">
        <v>29466290184900</v>
      </c>
      <c r="F7237">
        <f>(tester_index_performance[[#This Row],[post-handle-timestamp]] - tester_index_performance[[#This Row],[pre-handle-timestamp]]) / 1000000</f>
        <v>1.1731</v>
      </c>
    </row>
    <row r="7238" spans="1:6" x14ac:dyDescent="0.25">
      <c r="A7238" t="s">
        <v>26</v>
      </c>
      <c r="B7238" t="s">
        <v>41</v>
      </c>
      <c r="C7238">
        <v>200</v>
      </c>
      <c r="D7238">
        <v>29466304025800</v>
      </c>
      <c r="E7238">
        <v>29466327870100</v>
      </c>
      <c r="F7238">
        <f>(tester_index_performance[[#This Row],[post-handle-timestamp]] - tester_index_performance[[#This Row],[pre-handle-timestamp]]) / 1000000</f>
        <v>23.8443</v>
      </c>
    </row>
    <row r="7239" spans="1:6" hidden="1" x14ac:dyDescent="0.25">
      <c r="A7239" t="s">
        <v>5</v>
      </c>
      <c r="B7239" t="s">
        <v>8</v>
      </c>
      <c r="C7239">
        <v>200</v>
      </c>
      <c r="D7239">
        <v>29466475189200</v>
      </c>
      <c r="E7239">
        <v>29466475984400</v>
      </c>
      <c r="F7239">
        <f>(tester_index_performance[[#This Row],[post-handle-timestamp]] - tester_index_performance[[#This Row],[pre-handle-timestamp]]) / 1000000</f>
        <v>0.79520000000000002</v>
      </c>
    </row>
    <row r="7240" spans="1:6" hidden="1" x14ac:dyDescent="0.25">
      <c r="A7240" t="s">
        <v>5</v>
      </c>
      <c r="B7240" t="s">
        <v>9</v>
      </c>
      <c r="C7240">
        <v>200</v>
      </c>
      <c r="D7240">
        <v>29466490974500</v>
      </c>
      <c r="E7240">
        <v>29466491782700</v>
      </c>
      <c r="F7240">
        <f>(tester_index_performance[[#This Row],[post-handle-timestamp]] - tester_index_performance[[#This Row],[pre-handle-timestamp]]) / 1000000</f>
        <v>0.80820000000000003</v>
      </c>
    </row>
    <row r="7241" spans="1:6" hidden="1" x14ac:dyDescent="0.25">
      <c r="A7241" t="s">
        <v>5</v>
      </c>
      <c r="B7241" t="s">
        <v>11</v>
      </c>
      <c r="C7241">
        <v>200</v>
      </c>
      <c r="D7241">
        <v>29466507272400</v>
      </c>
      <c r="E7241">
        <v>29466508115200</v>
      </c>
      <c r="F7241">
        <f>(tester_index_performance[[#This Row],[post-handle-timestamp]] - tester_index_performance[[#This Row],[pre-handle-timestamp]]) / 1000000</f>
        <v>0.84279999999999999</v>
      </c>
    </row>
    <row r="7242" spans="1:6" hidden="1" x14ac:dyDescent="0.25">
      <c r="A7242" t="s">
        <v>5</v>
      </c>
      <c r="B7242" t="s">
        <v>12</v>
      </c>
      <c r="C7242">
        <v>200</v>
      </c>
      <c r="D7242">
        <v>29466522210600</v>
      </c>
      <c r="E7242">
        <v>29466523143700</v>
      </c>
      <c r="F7242">
        <f>(tester_index_performance[[#This Row],[post-handle-timestamp]] - tester_index_performance[[#This Row],[pre-handle-timestamp]]) / 1000000</f>
        <v>0.93310000000000004</v>
      </c>
    </row>
    <row r="7243" spans="1:6" hidden="1" x14ac:dyDescent="0.25">
      <c r="A7243" t="s">
        <v>5</v>
      </c>
      <c r="B7243" t="s">
        <v>13</v>
      </c>
      <c r="C7243">
        <v>200</v>
      </c>
      <c r="D7243">
        <v>29466538887900</v>
      </c>
      <c r="E7243">
        <v>29466539898700</v>
      </c>
      <c r="F7243">
        <f>(tester_index_performance[[#This Row],[post-handle-timestamp]] - tester_index_performance[[#This Row],[pre-handle-timestamp]]) / 1000000</f>
        <v>1.0107999999999999</v>
      </c>
    </row>
    <row r="7244" spans="1:6" hidden="1" x14ac:dyDescent="0.25">
      <c r="A7244" t="s">
        <v>5</v>
      </c>
      <c r="B7244" t="s">
        <v>14</v>
      </c>
      <c r="C7244">
        <v>200</v>
      </c>
      <c r="D7244">
        <v>29466554031900</v>
      </c>
      <c r="E7244">
        <v>29466554936300</v>
      </c>
      <c r="F7244">
        <f>(tester_index_performance[[#This Row],[post-handle-timestamp]] - tester_index_performance[[#This Row],[pre-handle-timestamp]]) / 1000000</f>
        <v>0.90439999999999998</v>
      </c>
    </row>
    <row r="7245" spans="1:6" hidden="1" x14ac:dyDescent="0.25">
      <c r="A7245" t="s">
        <v>5</v>
      </c>
      <c r="B7245" t="s">
        <v>15</v>
      </c>
      <c r="C7245">
        <v>200</v>
      </c>
      <c r="D7245">
        <v>29466569569600</v>
      </c>
      <c r="E7245">
        <v>29466570569600</v>
      </c>
      <c r="F7245">
        <f>(tester_index_performance[[#This Row],[post-handle-timestamp]] - tester_index_performance[[#This Row],[pre-handle-timestamp]]) / 1000000</f>
        <v>1</v>
      </c>
    </row>
    <row r="7246" spans="1:6" hidden="1" x14ac:dyDescent="0.25">
      <c r="A7246" t="s">
        <v>5</v>
      </c>
      <c r="B7246" t="s">
        <v>10</v>
      </c>
      <c r="C7246">
        <v>200</v>
      </c>
      <c r="D7246">
        <v>29466585273200</v>
      </c>
      <c r="E7246">
        <v>29466586140000</v>
      </c>
      <c r="F7246">
        <f>(tester_index_performance[[#This Row],[post-handle-timestamp]] - tester_index_performance[[#This Row],[pre-handle-timestamp]]) / 1000000</f>
        <v>0.86680000000000001</v>
      </c>
    </row>
    <row r="7247" spans="1:6" hidden="1" x14ac:dyDescent="0.25">
      <c r="A7247" t="s">
        <v>5</v>
      </c>
      <c r="B7247" t="s">
        <v>16</v>
      </c>
      <c r="C7247">
        <v>200</v>
      </c>
      <c r="D7247">
        <v>29466600982300</v>
      </c>
      <c r="E7247">
        <v>29466601936100</v>
      </c>
      <c r="F7247">
        <f>(tester_index_performance[[#This Row],[post-handle-timestamp]] - tester_index_performance[[#This Row],[pre-handle-timestamp]]) / 1000000</f>
        <v>0.95379999999999998</v>
      </c>
    </row>
    <row r="7248" spans="1:6" hidden="1" x14ac:dyDescent="0.25">
      <c r="A7248" t="s">
        <v>5</v>
      </c>
      <c r="B7248" t="s">
        <v>17</v>
      </c>
      <c r="C7248">
        <v>200</v>
      </c>
      <c r="D7248">
        <v>29466617449400</v>
      </c>
      <c r="E7248">
        <v>29466618233000</v>
      </c>
      <c r="F7248">
        <f>(tester_index_performance[[#This Row],[post-handle-timestamp]] - tester_index_performance[[#This Row],[pre-handle-timestamp]]) / 1000000</f>
        <v>0.78359999999999996</v>
      </c>
    </row>
    <row r="7249" spans="1:6" hidden="1" x14ac:dyDescent="0.25">
      <c r="A7249" t="s">
        <v>5</v>
      </c>
      <c r="B7249" t="s">
        <v>18</v>
      </c>
      <c r="C7249">
        <v>200</v>
      </c>
      <c r="D7249">
        <v>29466632596800</v>
      </c>
      <c r="E7249">
        <v>29466633329000</v>
      </c>
      <c r="F7249">
        <f>(tester_index_performance[[#This Row],[post-handle-timestamp]] - tester_index_performance[[#This Row],[pre-handle-timestamp]]) / 1000000</f>
        <v>0.73219999999999996</v>
      </c>
    </row>
    <row r="7250" spans="1:6" hidden="1" x14ac:dyDescent="0.25">
      <c r="A7250" t="s">
        <v>5</v>
      </c>
      <c r="B7250" t="s">
        <v>19</v>
      </c>
      <c r="C7250">
        <v>200</v>
      </c>
      <c r="D7250">
        <v>29466648731600</v>
      </c>
      <c r="E7250">
        <v>29466649759100</v>
      </c>
      <c r="F7250">
        <f>(tester_index_performance[[#This Row],[post-handle-timestamp]] - tester_index_performance[[#This Row],[pre-handle-timestamp]]) / 1000000</f>
        <v>1.0275000000000001</v>
      </c>
    </row>
    <row r="7251" spans="1:6" hidden="1" x14ac:dyDescent="0.25">
      <c r="A7251" t="s">
        <v>5</v>
      </c>
      <c r="B7251" t="s">
        <v>20</v>
      </c>
      <c r="C7251">
        <v>200</v>
      </c>
      <c r="D7251">
        <v>29466664331500</v>
      </c>
      <c r="E7251">
        <v>29466665751000</v>
      </c>
      <c r="F7251">
        <f>(tester_index_performance[[#This Row],[post-handle-timestamp]] - tester_index_performance[[#This Row],[pre-handle-timestamp]]) / 1000000</f>
        <v>1.4195</v>
      </c>
    </row>
    <row r="7252" spans="1:6" hidden="1" x14ac:dyDescent="0.25">
      <c r="A7252" t="s">
        <v>5</v>
      </c>
      <c r="B7252" t="s">
        <v>21</v>
      </c>
      <c r="C7252">
        <v>200</v>
      </c>
      <c r="D7252">
        <v>29466679495500</v>
      </c>
      <c r="E7252">
        <v>29466680853100</v>
      </c>
      <c r="F7252">
        <f>(tester_index_performance[[#This Row],[post-handle-timestamp]] - tester_index_performance[[#This Row],[pre-handle-timestamp]]) / 1000000</f>
        <v>1.3575999999999999</v>
      </c>
    </row>
    <row r="7253" spans="1:6" x14ac:dyDescent="0.25">
      <c r="A7253" t="s">
        <v>26</v>
      </c>
      <c r="B7253" t="s">
        <v>41</v>
      </c>
      <c r="C7253">
        <v>200</v>
      </c>
      <c r="D7253">
        <v>29466693831700</v>
      </c>
      <c r="E7253">
        <v>29466717917300</v>
      </c>
      <c r="F7253">
        <f>(tester_index_performance[[#This Row],[post-handle-timestamp]] - tester_index_performance[[#This Row],[pre-handle-timestamp]]) / 1000000</f>
        <v>24.085599999999999</v>
      </c>
    </row>
    <row r="7254" spans="1:6" hidden="1" x14ac:dyDescent="0.25">
      <c r="A7254" t="s">
        <v>5</v>
      </c>
      <c r="B7254" t="s">
        <v>8</v>
      </c>
      <c r="C7254">
        <v>200</v>
      </c>
      <c r="D7254">
        <v>29466962805400</v>
      </c>
      <c r="E7254">
        <v>29466963691700</v>
      </c>
      <c r="F7254">
        <f>(tester_index_performance[[#This Row],[post-handle-timestamp]] - tester_index_performance[[#This Row],[pre-handle-timestamp]]) / 1000000</f>
        <v>0.88629999999999998</v>
      </c>
    </row>
    <row r="7255" spans="1:6" hidden="1" x14ac:dyDescent="0.25">
      <c r="A7255" t="s">
        <v>5</v>
      </c>
      <c r="B7255" t="s">
        <v>9</v>
      </c>
      <c r="C7255">
        <v>200</v>
      </c>
      <c r="D7255">
        <v>29466978311600</v>
      </c>
      <c r="E7255">
        <v>29466979191400</v>
      </c>
      <c r="F7255">
        <f>(tester_index_performance[[#This Row],[post-handle-timestamp]] - tester_index_performance[[#This Row],[pre-handle-timestamp]]) / 1000000</f>
        <v>0.87980000000000003</v>
      </c>
    </row>
    <row r="7256" spans="1:6" hidden="1" x14ac:dyDescent="0.25">
      <c r="A7256" t="s">
        <v>5</v>
      </c>
      <c r="B7256" t="s">
        <v>11</v>
      </c>
      <c r="C7256">
        <v>200</v>
      </c>
      <c r="D7256">
        <v>29466993998900</v>
      </c>
      <c r="E7256">
        <v>29466994854900</v>
      </c>
      <c r="F7256">
        <f>(tester_index_performance[[#This Row],[post-handle-timestamp]] - tester_index_performance[[#This Row],[pre-handle-timestamp]]) / 1000000</f>
        <v>0.85599999999999998</v>
      </c>
    </row>
    <row r="7257" spans="1:6" hidden="1" x14ac:dyDescent="0.25">
      <c r="A7257" t="s">
        <v>5</v>
      </c>
      <c r="B7257" t="s">
        <v>12</v>
      </c>
      <c r="C7257">
        <v>200</v>
      </c>
      <c r="D7257">
        <v>29467010271500</v>
      </c>
      <c r="E7257">
        <v>29467011127700</v>
      </c>
      <c r="F7257">
        <f>(tester_index_performance[[#This Row],[post-handle-timestamp]] - tester_index_performance[[#This Row],[pre-handle-timestamp]]) / 1000000</f>
        <v>0.85619999999999996</v>
      </c>
    </row>
    <row r="7258" spans="1:6" hidden="1" x14ac:dyDescent="0.25">
      <c r="A7258" t="s">
        <v>5</v>
      </c>
      <c r="B7258" t="s">
        <v>17</v>
      </c>
      <c r="C7258">
        <v>200</v>
      </c>
      <c r="D7258">
        <v>29467026476300</v>
      </c>
      <c r="E7258">
        <v>29467027196400</v>
      </c>
      <c r="F7258">
        <f>(tester_index_performance[[#This Row],[post-handle-timestamp]] - tester_index_performance[[#This Row],[pre-handle-timestamp]]) / 1000000</f>
        <v>0.72009999999999996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29467041725900</v>
      </c>
      <c r="E7259">
        <v>29467042711300</v>
      </c>
      <c r="F7259">
        <f>(tester_index_performance[[#This Row],[post-handle-timestamp]] - tester_index_performance[[#This Row],[pre-handle-timestamp]]) / 1000000</f>
        <v>0.98540000000000005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29467057342700</v>
      </c>
      <c r="E7260">
        <v>29467058650100</v>
      </c>
      <c r="F7260">
        <f>(tester_index_performance[[#This Row],[post-handle-timestamp]] - tester_index_performance[[#This Row],[pre-handle-timestamp]]) / 1000000</f>
        <v>1.3073999999999999</v>
      </c>
    </row>
    <row r="7261" spans="1:6" hidden="1" x14ac:dyDescent="0.25">
      <c r="A7261" t="s">
        <v>5</v>
      </c>
      <c r="B7261" t="s">
        <v>15</v>
      </c>
      <c r="C7261">
        <v>200</v>
      </c>
      <c r="D7261">
        <v>29467072780400</v>
      </c>
      <c r="E7261">
        <v>29467073998000</v>
      </c>
      <c r="F7261">
        <f>(tester_index_performance[[#This Row],[post-handle-timestamp]] - tester_index_performance[[#This Row],[pre-handle-timestamp]]) / 1000000</f>
        <v>1.2176</v>
      </c>
    </row>
    <row r="7262" spans="1:6" hidden="1" x14ac:dyDescent="0.25">
      <c r="A7262" t="s">
        <v>5</v>
      </c>
      <c r="B7262" t="s">
        <v>10</v>
      </c>
      <c r="C7262">
        <v>200</v>
      </c>
      <c r="D7262">
        <v>29467088367900</v>
      </c>
      <c r="E7262">
        <v>29467089324200</v>
      </c>
      <c r="F7262">
        <f>(tester_index_performance[[#This Row],[post-handle-timestamp]] - tester_index_performance[[#This Row],[pre-handle-timestamp]]) / 1000000</f>
        <v>0.95630000000000004</v>
      </c>
    </row>
    <row r="7263" spans="1:6" hidden="1" x14ac:dyDescent="0.25">
      <c r="A7263" t="s">
        <v>5</v>
      </c>
      <c r="B7263" t="s">
        <v>16</v>
      </c>
      <c r="C7263">
        <v>200</v>
      </c>
      <c r="D7263">
        <v>29467103609200</v>
      </c>
      <c r="E7263">
        <v>29467104548700</v>
      </c>
      <c r="F7263">
        <f>(tester_index_performance[[#This Row],[post-handle-timestamp]] - tester_index_performance[[#This Row],[pre-handle-timestamp]]) / 1000000</f>
        <v>0.9395</v>
      </c>
    </row>
    <row r="7264" spans="1:6" hidden="1" x14ac:dyDescent="0.25">
      <c r="A7264" t="s">
        <v>5</v>
      </c>
      <c r="B7264" t="s">
        <v>18</v>
      </c>
      <c r="C7264">
        <v>200</v>
      </c>
      <c r="D7264">
        <v>29467118502000</v>
      </c>
      <c r="E7264">
        <v>29467119296200</v>
      </c>
      <c r="F7264">
        <f>(tester_index_performance[[#This Row],[post-handle-timestamp]] - tester_index_performance[[#This Row],[pre-handle-timestamp]]) / 1000000</f>
        <v>0.79420000000000002</v>
      </c>
    </row>
    <row r="7265" spans="1:6" hidden="1" x14ac:dyDescent="0.25">
      <c r="A7265" t="s">
        <v>5</v>
      </c>
      <c r="B7265" t="s">
        <v>19</v>
      </c>
      <c r="C7265">
        <v>200</v>
      </c>
      <c r="D7265">
        <v>29467133539300</v>
      </c>
      <c r="E7265">
        <v>29467134238700</v>
      </c>
      <c r="F7265">
        <f>(tester_index_performance[[#This Row],[post-handle-timestamp]] - tester_index_performance[[#This Row],[pre-handle-timestamp]]) / 1000000</f>
        <v>0.69940000000000002</v>
      </c>
    </row>
    <row r="7266" spans="1:6" hidden="1" x14ac:dyDescent="0.25">
      <c r="A7266" t="s">
        <v>5</v>
      </c>
      <c r="B7266" t="s">
        <v>20</v>
      </c>
      <c r="C7266">
        <v>200</v>
      </c>
      <c r="D7266">
        <v>29467149995900</v>
      </c>
      <c r="E7266">
        <v>29467151553400</v>
      </c>
      <c r="F7266">
        <f>(tester_index_performance[[#This Row],[post-handle-timestamp]] - tester_index_performance[[#This Row],[pre-handle-timestamp]]) / 1000000</f>
        <v>1.5575000000000001</v>
      </c>
    </row>
    <row r="7267" spans="1:6" hidden="1" x14ac:dyDescent="0.25">
      <c r="A7267" t="s">
        <v>5</v>
      </c>
      <c r="B7267" t="s">
        <v>21</v>
      </c>
      <c r="C7267">
        <v>200</v>
      </c>
      <c r="D7267">
        <v>29467165836400</v>
      </c>
      <c r="E7267">
        <v>29467167181500</v>
      </c>
      <c r="F7267">
        <f>(tester_index_performance[[#This Row],[post-handle-timestamp]] - tester_index_performance[[#This Row],[pre-handle-timestamp]]) / 1000000</f>
        <v>1.3451</v>
      </c>
    </row>
    <row r="7268" spans="1:6" x14ac:dyDescent="0.25">
      <c r="A7268" t="s">
        <v>26</v>
      </c>
      <c r="B7268" t="s">
        <v>41</v>
      </c>
      <c r="C7268">
        <v>200</v>
      </c>
      <c r="D7268">
        <v>29467180995300</v>
      </c>
      <c r="E7268">
        <v>29467208771600</v>
      </c>
      <c r="F7268">
        <f>(tester_index_performance[[#This Row],[post-handle-timestamp]] - tester_index_performance[[#This Row],[pre-handle-timestamp]]) / 1000000</f>
        <v>27.776299999999999</v>
      </c>
    </row>
    <row r="7269" spans="1:6" hidden="1" x14ac:dyDescent="0.25">
      <c r="A7269" t="s">
        <v>5</v>
      </c>
      <c r="B7269" t="s">
        <v>8</v>
      </c>
      <c r="C7269">
        <v>200</v>
      </c>
      <c r="D7269">
        <v>29467386624200</v>
      </c>
      <c r="E7269">
        <v>29467387359200</v>
      </c>
      <c r="F7269">
        <f>(tester_index_performance[[#This Row],[post-handle-timestamp]] - tester_index_performance[[#This Row],[pre-handle-timestamp]]) / 1000000</f>
        <v>0.73499999999999999</v>
      </c>
    </row>
    <row r="7270" spans="1:6" hidden="1" x14ac:dyDescent="0.25">
      <c r="A7270" t="s">
        <v>5</v>
      </c>
      <c r="B7270" t="s">
        <v>9</v>
      </c>
      <c r="C7270">
        <v>200</v>
      </c>
      <c r="D7270">
        <v>29467402567100</v>
      </c>
      <c r="E7270">
        <v>29467403410000</v>
      </c>
      <c r="F7270">
        <f>(tester_index_performance[[#This Row],[post-handle-timestamp]] - tester_index_performance[[#This Row],[pre-handle-timestamp]]) / 1000000</f>
        <v>0.84289999999999998</v>
      </c>
    </row>
    <row r="7271" spans="1:6" hidden="1" x14ac:dyDescent="0.25">
      <c r="A7271" t="s">
        <v>5</v>
      </c>
      <c r="B7271" t="s">
        <v>11</v>
      </c>
      <c r="C7271">
        <v>200</v>
      </c>
      <c r="D7271">
        <v>29467418443000</v>
      </c>
      <c r="E7271">
        <v>29467419186400</v>
      </c>
      <c r="F7271">
        <f>(tester_index_performance[[#This Row],[post-handle-timestamp]] - tester_index_performance[[#This Row],[pre-handle-timestamp]]) / 1000000</f>
        <v>0.74339999999999995</v>
      </c>
    </row>
    <row r="7272" spans="1:6" hidden="1" x14ac:dyDescent="0.25">
      <c r="A7272" t="s">
        <v>5</v>
      </c>
      <c r="B7272" t="s">
        <v>12</v>
      </c>
      <c r="C7272">
        <v>200</v>
      </c>
      <c r="D7272">
        <v>29467433818500</v>
      </c>
      <c r="E7272">
        <v>29467434578100</v>
      </c>
      <c r="F7272">
        <f>(tester_index_performance[[#This Row],[post-handle-timestamp]] - tester_index_performance[[#This Row],[pre-handle-timestamp]]) / 1000000</f>
        <v>0.75960000000000005</v>
      </c>
    </row>
    <row r="7273" spans="1:6" hidden="1" x14ac:dyDescent="0.25">
      <c r="A7273" t="s">
        <v>5</v>
      </c>
      <c r="B7273" t="s">
        <v>13</v>
      </c>
      <c r="C7273">
        <v>200</v>
      </c>
      <c r="D7273">
        <v>29467448769200</v>
      </c>
      <c r="E7273">
        <v>29467449721800</v>
      </c>
      <c r="F7273">
        <f>(tester_index_performance[[#This Row],[post-handle-timestamp]] - tester_index_performance[[#This Row],[pre-handle-timestamp]]) / 1000000</f>
        <v>0.9526</v>
      </c>
    </row>
    <row r="7274" spans="1:6" hidden="1" x14ac:dyDescent="0.25">
      <c r="A7274" t="s">
        <v>5</v>
      </c>
      <c r="B7274" t="s">
        <v>14</v>
      </c>
      <c r="C7274">
        <v>200</v>
      </c>
      <c r="D7274">
        <v>29467464258300</v>
      </c>
      <c r="E7274">
        <v>29467465362300</v>
      </c>
      <c r="F7274">
        <f>(tester_index_performance[[#This Row],[post-handle-timestamp]] - tester_index_performance[[#This Row],[pre-handle-timestamp]]) / 1000000</f>
        <v>1.1040000000000001</v>
      </c>
    </row>
    <row r="7275" spans="1:6" hidden="1" x14ac:dyDescent="0.25">
      <c r="A7275" t="s">
        <v>5</v>
      </c>
      <c r="B7275" t="s">
        <v>15</v>
      </c>
      <c r="C7275">
        <v>200</v>
      </c>
      <c r="D7275">
        <v>29467479418800</v>
      </c>
      <c r="E7275">
        <v>29467480313600</v>
      </c>
      <c r="F7275">
        <f>(tester_index_performance[[#This Row],[post-handle-timestamp]] - tester_index_performance[[#This Row],[pre-handle-timestamp]]) / 1000000</f>
        <v>0.89480000000000004</v>
      </c>
    </row>
    <row r="7276" spans="1:6" hidden="1" x14ac:dyDescent="0.25">
      <c r="A7276" t="s">
        <v>5</v>
      </c>
      <c r="B7276" t="s">
        <v>10</v>
      </c>
      <c r="C7276">
        <v>200</v>
      </c>
      <c r="D7276">
        <v>29467495064900</v>
      </c>
      <c r="E7276">
        <v>29467495960300</v>
      </c>
      <c r="F7276">
        <f>(tester_index_performance[[#This Row],[post-handle-timestamp]] - tester_index_performance[[#This Row],[pre-handle-timestamp]]) / 1000000</f>
        <v>0.89539999999999997</v>
      </c>
    </row>
    <row r="7277" spans="1:6" hidden="1" x14ac:dyDescent="0.25">
      <c r="A7277" t="s">
        <v>5</v>
      </c>
      <c r="B7277" t="s">
        <v>16</v>
      </c>
      <c r="C7277">
        <v>200</v>
      </c>
      <c r="D7277">
        <v>29467511166900</v>
      </c>
      <c r="E7277">
        <v>29467512309200</v>
      </c>
      <c r="F7277">
        <f>(tester_index_performance[[#This Row],[post-handle-timestamp]] - tester_index_performance[[#This Row],[pre-handle-timestamp]]) / 1000000</f>
        <v>1.1423000000000001</v>
      </c>
    </row>
    <row r="7278" spans="1:6" hidden="1" x14ac:dyDescent="0.25">
      <c r="A7278" t="s">
        <v>5</v>
      </c>
      <c r="B7278" t="s">
        <v>17</v>
      </c>
      <c r="C7278">
        <v>200</v>
      </c>
      <c r="D7278">
        <v>29467527454400</v>
      </c>
      <c r="E7278">
        <v>29467528357400</v>
      </c>
      <c r="F7278">
        <f>(tester_index_performance[[#This Row],[post-handle-timestamp]] - tester_index_performance[[#This Row],[pre-handle-timestamp]]) / 1000000</f>
        <v>0.90300000000000002</v>
      </c>
    </row>
    <row r="7279" spans="1:6" hidden="1" x14ac:dyDescent="0.25">
      <c r="A7279" t="s">
        <v>5</v>
      </c>
      <c r="B7279" t="s">
        <v>18</v>
      </c>
      <c r="C7279">
        <v>200</v>
      </c>
      <c r="D7279">
        <v>29467542565500</v>
      </c>
      <c r="E7279">
        <v>29467543316100</v>
      </c>
      <c r="F7279">
        <f>(tester_index_performance[[#This Row],[post-handle-timestamp]] - tester_index_performance[[#This Row],[pre-handle-timestamp]]) / 1000000</f>
        <v>0.75060000000000004</v>
      </c>
    </row>
    <row r="7280" spans="1:6" hidden="1" x14ac:dyDescent="0.25">
      <c r="A7280" t="s">
        <v>5</v>
      </c>
      <c r="B7280" t="s">
        <v>19</v>
      </c>
      <c r="C7280">
        <v>200</v>
      </c>
      <c r="D7280">
        <v>29467558661300</v>
      </c>
      <c r="E7280">
        <v>29467559728600</v>
      </c>
      <c r="F7280">
        <f>(tester_index_performance[[#This Row],[post-handle-timestamp]] - tester_index_performance[[#This Row],[pre-handle-timestamp]]) / 1000000</f>
        <v>1.0672999999999999</v>
      </c>
    </row>
    <row r="7281" spans="1:6" hidden="1" x14ac:dyDescent="0.25">
      <c r="A7281" t="s">
        <v>5</v>
      </c>
      <c r="B7281" t="s">
        <v>20</v>
      </c>
      <c r="C7281">
        <v>200</v>
      </c>
      <c r="D7281">
        <v>29467574178100</v>
      </c>
      <c r="E7281">
        <v>29467575801400</v>
      </c>
      <c r="F7281">
        <f>(tester_index_performance[[#This Row],[post-handle-timestamp]] - tester_index_performance[[#This Row],[pre-handle-timestamp]]) / 1000000</f>
        <v>1.6233</v>
      </c>
    </row>
    <row r="7282" spans="1:6" hidden="1" x14ac:dyDescent="0.25">
      <c r="A7282" t="s">
        <v>5</v>
      </c>
      <c r="B7282" t="s">
        <v>21</v>
      </c>
      <c r="C7282">
        <v>200</v>
      </c>
      <c r="D7282">
        <v>29467589520900</v>
      </c>
      <c r="E7282">
        <v>29467590787000</v>
      </c>
      <c r="F7282">
        <f>(tester_index_performance[[#This Row],[post-handle-timestamp]] - tester_index_performance[[#This Row],[pre-handle-timestamp]]) / 1000000</f>
        <v>1.2661</v>
      </c>
    </row>
    <row r="7283" spans="1:6" x14ac:dyDescent="0.25">
      <c r="A7283" t="s">
        <v>26</v>
      </c>
      <c r="B7283" t="s">
        <v>41</v>
      </c>
      <c r="C7283">
        <v>200</v>
      </c>
      <c r="D7283">
        <v>29467605304700</v>
      </c>
      <c r="E7283">
        <v>29467633317000</v>
      </c>
      <c r="F7283">
        <f>(tester_index_performance[[#This Row],[post-handle-timestamp]] - tester_index_performance[[#This Row],[pre-handle-timestamp]]) / 1000000</f>
        <v>28.0123</v>
      </c>
    </row>
    <row r="7284" spans="1:6" hidden="1" x14ac:dyDescent="0.25">
      <c r="A7284" t="s">
        <v>5</v>
      </c>
      <c r="B7284" t="s">
        <v>8</v>
      </c>
      <c r="C7284">
        <v>200</v>
      </c>
      <c r="D7284">
        <v>29467714948900</v>
      </c>
      <c r="E7284">
        <v>29467715741400</v>
      </c>
      <c r="F7284">
        <f>(tester_index_performance[[#This Row],[post-handle-timestamp]] - tester_index_performance[[#This Row],[pre-handle-timestamp]]) / 1000000</f>
        <v>0.79249999999999998</v>
      </c>
    </row>
    <row r="7285" spans="1:6" hidden="1" x14ac:dyDescent="0.25">
      <c r="A7285" t="s">
        <v>5</v>
      </c>
      <c r="B7285" t="s">
        <v>9</v>
      </c>
      <c r="C7285">
        <v>200</v>
      </c>
      <c r="D7285">
        <v>29467731186800</v>
      </c>
      <c r="E7285">
        <v>29467732083800</v>
      </c>
      <c r="F7285">
        <f>(tester_index_performance[[#This Row],[post-handle-timestamp]] - tester_index_performance[[#This Row],[pre-handle-timestamp]]) / 1000000</f>
        <v>0.89700000000000002</v>
      </c>
    </row>
    <row r="7286" spans="1:6" hidden="1" x14ac:dyDescent="0.25">
      <c r="A7286" t="s">
        <v>5</v>
      </c>
      <c r="B7286" t="s">
        <v>11</v>
      </c>
      <c r="C7286">
        <v>200</v>
      </c>
      <c r="D7286">
        <v>29467747044100</v>
      </c>
      <c r="E7286">
        <v>29467747927400</v>
      </c>
      <c r="F7286">
        <f>(tester_index_performance[[#This Row],[post-handle-timestamp]] - tester_index_performance[[#This Row],[pre-handle-timestamp]]) / 1000000</f>
        <v>0.88329999999999997</v>
      </c>
    </row>
    <row r="7287" spans="1:6" hidden="1" x14ac:dyDescent="0.25">
      <c r="A7287" t="s">
        <v>5</v>
      </c>
      <c r="B7287" t="s">
        <v>12</v>
      </c>
      <c r="C7287">
        <v>200</v>
      </c>
      <c r="D7287">
        <v>29467762611100</v>
      </c>
      <c r="E7287">
        <v>29467763566200</v>
      </c>
      <c r="F7287">
        <f>(tester_index_performance[[#This Row],[post-handle-timestamp]] - tester_index_performance[[#This Row],[pre-handle-timestamp]]) / 1000000</f>
        <v>0.95509999999999995</v>
      </c>
    </row>
    <row r="7288" spans="1:6" hidden="1" x14ac:dyDescent="0.25">
      <c r="A7288" t="s">
        <v>5</v>
      </c>
      <c r="B7288" t="s">
        <v>13</v>
      </c>
      <c r="C7288">
        <v>200</v>
      </c>
      <c r="D7288">
        <v>29467778066200</v>
      </c>
      <c r="E7288">
        <v>29467778850400</v>
      </c>
      <c r="F7288">
        <f>(tester_index_performance[[#This Row],[post-handle-timestamp]] - tester_index_performance[[#This Row],[pre-handle-timestamp]]) / 1000000</f>
        <v>0.78420000000000001</v>
      </c>
    </row>
    <row r="7289" spans="1:6" hidden="1" x14ac:dyDescent="0.25">
      <c r="A7289" t="s">
        <v>5</v>
      </c>
      <c r="B7289" t="s">
        <v>18</v>
      </c>
      <c r="C7289">
        <v>200</v>
      </c>
      <c r="D7289">
        <v>29467793777700</v>
      </c>
      <c r="E7289">
        <v>29467794637800</v>
      </c>
      <c r="F7289">
        <f>(tester_index_performance[[#This Row],[post-handle-timestamp]] - tester_index_performance[[#This Row],[pre-handle-timestamp]]) / 1000000</f>
        <v>0.86009999999999998</v>
      </c>
    </row>
    <row r="7290" spans="1:6" hidden="1" x14ac:dyDescent="0.25">
      <c r="A7290" t="s">
        <v>5</v>
      </c>
      <c r="B7290" t="s">
        <v>14</v>
      </c>
      <c r="C7290">
        <v>200</v>
      </c>
      <c r="D7290">
        <v>29467809562700</v>
      </c>
      <c r="E7290">
        <v>29467810588000</v>
      </c>
      <c r="F7290">
        <f>(tester_index_performance[[#This Row],[post-handle-timestamp]] - tester_index_performance[[#This Row],[pre-handle-timestamp]]) / 1000000</f>
        <v>1.0253000000000001</v>
      </c>
    </row>
    <row r="7291" spans="1:6" hidden="1" x14ac:dyDescent="0.25">
      <c r="A7291" t="s">
        <v>5</v>
      </c>
      <c r="B7291" t="s">
        <v>15</v>
      </c>
      <c r="C7291">
        <v>200</v>
      </c>
      <c r="D7291">
        <v>29467825185700</v>
      </c>
      <c r="E7291">
        <v>29467826381300</v>
      </c>
      <c r="F7291">
        <f>(tester_index_performance[[#This Row],[post-handle-timestamp]] - tester_index_performance[[#This Row],[pre-handle-timestamp]]) / 1000000</f>
        <v>1.1956</v>
      </c>
    </row>
    <row r="7292" spans="1:6" hidden="1" x14ac:dyDescent="0.25">
      <c r="A7292" t="s">
        <v>5</v>
      </c>
      <c r="B7292" t="s">
        <v>10</v>
      </c>
      <c r="C7292">
        <v>200</v>
      </c>
      <c r="D7292">
        <v>29467840348900</v>
      </c>
      <c r="E7292">
        <v>29467841431100</v>
      </c>
      <c r="F7292">
        <f>(tester_index_performance[[#This Row],[post-handle-timestamp]] - tester_index_performance[[#This Row],[pre-handle-timestamp]]) / 1000000</f>
        <v>1.0822000000000001</v>
      </c>
    </row>
    <row r="7293" spans="1:6" hidden="1" x14ac:dyDescent="0.25">
      <c r="A7293" t="s">
        <v>5</v>
      </c>
      <c r="B7293" t="s">
        <v>16</v>
      </c>
      <c r="C7293">
        <v>200</v>
      </c>
      <c r="D7293">
        <v>29467855906400</v>
      </c>
      <c r="E7293">
        <v>29467856955800</v>
      </c>
      <c r="F7293">
        <f>(tester_index_performance[[#This Row],[post-handle-timestamp]] - tester_index_performance[[#This Row],[pre-handle-timestamp]]) / 1000000</f>
        <v>1.0494000000000001</v>
      </c>
    </row>
    <row r="7294" spans="1:6" hidden="1" x14ac:dyDescent="0.25">
      <c r="A7294" t="s">
        <v>5</v>
      </c>
      <c r="B7294" t="s">
        <v>17</v>
      </c>
      <c r="C7294">
        <v>200</v>
      </c>
      <c r="D7294">
        <v>29467871651500</v>
      </c>
      <c r="E7294">
        <v>29467872593600</v>
      </c>
      <c r="F7294">
        <f>(tester_index_performance[[#This Row],[post-handle-timestamp]] - tester_index_performance[[#This Row],[pre-handle-timestamp]]) / 1000000</f>
        <v>0.94210000000000005</v>
      </c>
    </row>
    <row r="7295" spans="1:6" hidden="1" x14ac:dyDescent="0.25">
      <c r="A7295" t="s">
        <v>5</v>
      </c>
      <c r="B7295" t="s">
        <v>19</v>
      </c>
      <c r="C7295">
        <v>200</v>
      </c>
      <c r="D7295">
        <v>29467886918600</v>
      </c>
      <c r="E7295">
        <v>29467887653000</v>
      </c>
      <c r="F7295">
        <f>(tester_index_performance[[#This Row],[post-handle-timestamp]] - tester_index_performance[[#This Row],[pre-handle-timestamp]]) / 1000000</f>
        <v>0.73440000000000005</v>
      </c>
    </row>
    <row r="7296" spans="1:6" hidden="1" x14ac:dyDescent="0.25">
      <c r="A7296" t="s">
        <v>5</v>
      </c>
      <c r="B7296" t="s">
        <v>20</v>
      </c>
      <c r="C7296">
        <v>200</v>
      </c>
      <c r="D7296">
        <v>29467903250700</v>
      </c>
      <c r="E7296">
        <v>29467904562100</v>
      </c>
      <c r="F7296">
        <f>(tester_index_performance[[#This Row],[post-handle-timestamp]] - tester_index_performance[[#This Row],[pre-handle-timestamp]]) / 1000000</f>
        <v>1.3113999999999999</v>
      </c>
    </row>
    <row r="7297" spans="1:6" x14ac:dyDescent="0.25">
      <c r="A7297" t="s">
        <v>5</v>
      </c>
      <c r="B7297" t="s">
        <v>37</v>
      </c>
      <c r="C7297">
        <v>200</v>
      </c>
      <c r="D7297">
        <v>29467918280800</v>
      </c>
      <c r="E7297">
        <v>29467924456000</v>
      </c>
      <c r="F7297">
        <f>(tester_index_performance[[#This Row],[post-handle-timestamp]] - tester_index_performance[[#This Row],[pre-handle-timestamp]]) / 1000000</f>
        <v>6.1752000000000002</v>
      </c>
    </row>
    <row r="7298" spans="1:6" hidden="1" x14ac:dyDescent="0.25">
      <c r="A7298" t="s">
        <v>5</v>
      </c>
      <c r="B7298" t="s">
        <v>8</v>
      </c>
      <c r="C7298">
        <v>200</v>
      </c>
      <c r="D7298">
        <v>29468089828100</v>
      </c>
      <c r="E7298">
        <v>29468090680200</v>
      </c>
      <c r="F7298">
        <f>(tester_index_performance[[#This Row],[post-handle-timestamp]] - tester_index_performance[[#This Row],[pre-handle-timestamp]]) / 1000000</f>
        <v>0.85209999999999997</v>
      </c>
    </row>
    <row r="7299" spans="1:6" hidden="1" x14ac:dyDescent="0.25">
      <c r="A7299" t="s">
        <v>5</v>
      </c>
      <c r="B7299" t="s">
        <v>9</v>
      </c>
      <c r="C7299">
        <v>200</v>
      </c>
      <c r="D7299">
        <v>29468105210400</v>
      </c>
      <c r="E7299">
        <v>29468106035800</v>
      </c>
      <c r="F7299">
        <f>(tester_index_performance[[#This Row],[post-handle-timestamp]] - tester_index_performance[[#This Row],[pre-handle-timestamp]]) / 1000000</f>
        <v>0.82540000000000002</v>
      </c>
    </row>
    <row r="7300" spans="1:6" hidden="1" x14ac:dyDescent="0.25">
      <c r="A7300" t="s">
        <v>5</v>
      </c>
      <c r="B7300" t="s">
        <v>11</v>
      </c>
      <c r="C7300">
        <v>200</v>
      </c>
      <c r="D7300">
        <v>29468121238700</v>
      </c>
      <c r="E7300">
        <v>29468122100200</v>
      </c>
      <c r="F7300">
        <f>(tester_index_performance[[#This Row],[post-handle-timestamp]] - tester_index_performance[[#This Row],[pre-handle-timestamp]]) / 1000000</f>
        <v>0.86150000000000004</v>
      </c>
    </row>
    <row r="7301" spans="1:6" hidden="1" x14ac:dyDescent="0.25">
      <c r="A7301" t="s">
        <v>5</v>
      </c>
      <c r="B7301" t="s">
        <v>12</v>
      </c>
      <c r="C7301">
        <v>200</v>
      </c>
      <c r="D7301">
        <v>29468137052400</v>
      </c>
      <c r="E7301">
        <v>29468137868400</v>
      </c>
      <c r="F7301">
        <f>(tester_index_performance[[#This Row],[post-handle-timestamp]] - tester_index_performance[[#This Row],[pre-handle-timestamp]]) / 1000000</f>
        <v>0.81599999999999995</v>
      </c>
    </row>
    <row r="7302" spans="1:6" hidden="1" x14ac:dyDescent="0.25">
      <c r="A7302" t="s">
        <v>5</v>
      </c>
      <c r="B7302" t="s">
        <v>13</v>
      </c>
      <c r="C7302">
        <v>200</v>
      </c>
      <c r="D7302">
        <v>29468153141200</v>
      </c>
      <c r="E7302">
        <v>29468153884400</v>
      </c>
      <c r="F7302">
        <f>(tester_index_performance[[#This Row],[post-handle-timestamp]] - tester_index_performance[[#This Row],[pre-handle-timestamp]]) / 1000000</f>
        <v>0.74319999999999997</v>
      </c>
    </row>
    <row r="7303" spans="1:6" hidden="1" x14ac:dyDescent="0.25">
      <c r="A7303" t="s">
        <v>5</v>
      </c>
      <c r="B7303" t="s">
        <v>14</v>
      </c>
      <c r="C7303">
        <v>200</v>
      </c>
      <c r="D7303">
        <v>29468168065500</v>
      </c>
      <c r="E7303">
        <v>29468168954000</v>
      </c>
      <c r="F7303">
        <f>(tester_index_performance[[#This Row],[post-handle-timestamp]] - tester_index_performance[[#This Row],[pre-handle-timestamp]]) / 1000000</f>
        <v>0.88849999999999996</v>
      </c>
    </row>
    <row r="7304" spans="1:6" hidden="1" x14ac:dyDescent="0.25">
      <c r="A7304" t="s">
        <v>5</v>
      </c>
      <c r="B7304" t="s">
        <v>15</v>
      </c>
      <c r="C7304">
        <v>200</v>
      </c>
      <c r="D7304">
        <v>29468183847000</v>
      </c>
      <c r="E7304">
        <v>29468184629400</v>
      </c>
      <c r="F7304">
        <f>(tester_index_performance[[#This Row],[post-handle-timestamp]] - tester_index_performance[[#This Row],[pre-handle-timestamp]]) / 1000000</f>
        <v>0.78239999999999998</v>
      </c>
    </row>
    <row r="7305" spans="1:6" hidden="1" x14ac:dyDescent="0.25">
      <c r="A7305" t="s">
        <v>5</v>
      </c>
      <c r="B7305" t="s">
        <v>10</v>
      </c>
      <c r="C7305">
        <v>200</v>
      </c>
      <c r="D7305">
        <v>29468199089900</v>
      </c>
      <c r="E7305">
        <v>29468199816800</v>
      </c>
      <c r="F7305">
        <f>(tester_index_performance[[#This Row],[post-handle-timestamp]] - tester_index_performance[[#This Row],[pre-handle-timestamp]]) / 1000000</f>
        <v>0.72689999999999999</v>
      </c>
    </row>
    <row r="7306" spans="1:6" hidden="1" x14ac:dyDescent="0.25">
      <c r="A7306" t="s">
        <v>5</v>
      </c>
      <c r="B7306" t="s">
        <v>16</v>
      </c>
      <c r="C7306">
        <v>200</v>
      </c>
      <c r="D7306">
        <v>29468214334800</v>
      </c>
      <c r="E7306">
        <v>29468215127800</v>
      </c>
      <c r="F7306">
        <f>(tester_index_performance[[#This Row],[post-handle-timestamp]] - tester_index_performance[[#This Row],[pre-handle-timestamp]]) / 1000000</f>
        <v>0.79300000000000004</v>
      </c>
    </row>
    <row r="7307" spans="1:6" hidden="1" x14ac:dyDescent="0.25">
      <c r="A7307" t="s">
        <v>5</v>
      </c>
      <c r="B7307" t="s">
        <v>17</v>
      </c>
      <c r="C7307">
        <v>200</v>
      </c>
      <c r="D7307">
        <v>29468230318800</v>
      </c>
      <c r="E7307">
        <v>29468231024300</v>
      </c>
      <c r="F7307">
        <f>(tester_index_performance[[#This Row],[post-handle-timestamp]] - tester_index_performance[[#This Row],[pre-handle-timestamp]]) / 1000000</f>
        <v>0.70550000000000002</v>
      </c>
    </row>
    <row r="7308" spans="1:6" hidden="1" x14ac:dyDescent="0.25">
      <c r="A7308" t="s">
        <v>5</v>
      </c>
      <c r="B7308" t="s">
        <v>18</v>
      </c>
      <c r="C7308">
        <v>200</v>
      </c>
      <c r="D7308">
        <v>29468245644300</v>
      </c>
      <c r="E7308">
        <v>29468246457800</v>
      </c>
      <c r="F7308">
        <f>(tester_index_performance[[#This Row],[post-handle-timestamp]] - tester_index_performance[[#This Row],[pre-handle-timestamp]]) / 1000000</f>
        <v>0.8135</v>
      </c>
    </row>
    <row r="7309" spans="1:6" hidden="1" x14ac:dyDescent="0.25">
      <c r="A7309" t="s">
        <v>5</v>
      </c>
      <c r="B7309" t="s">
        <v>19</v>
      </c>
      <c r="C7309">
        <v>200</v>
      </c>
      <c r="D7309">
        <v>29468261740700</v>
      </c>
      <c r="E7309">
        <v>29468262864900</v>
      </c>
      <c r="F7309">
        <f>(tester_index_performance[[#This Row],[post-handle-timestamp]] - tester_index_performance[[#This Row],[pre-handle-timestamp]]) / 1000000</f>
        <v>1.1242000000000001</v>
      </c>
    </row>
    <row r="7310" spans="1:6" hidden="1" x14ac:dyDescent="0.25">
      <c r="A7310" t="s">
        <v>5</v>
      </c>
      <c r="B7310" t="s">
        <v>20</v>
      </c>
      <c r="C7310">
        <v>200</v>
      </c>
      <c r="D7310">
        <v>29468277279600</v>
      </c>
      <c r="E7310">
        <v>29468278817100</v>
      </c>
      <c r="F7310">
        <f>(tester_index_performance[[#This Row],[post-handle-timestamp]] - tester_index_performance[[#This Row],[pre-handle-timestamp]]) / 1000000</f>
        <v>1.5375000000000001</v>
      </c>
    </row>
    <row r="7311" spans="1:6" hidden="1" x14ac:dyDescent="0.25">
      <c r="A7311" t="s">
        <v>5</v>
      </c>
      <c r="B7311" t="s">
        <v>21</v>
      </c>
      <c r="C7311">
        <v>200</v>
      </c>
      <c r="D7311">
        <v>29468293338900</v>
      </c>
      <c r="E7311">
        <v>29468294988900</v>
      </c>
      <c r="F7311">
        <f>(tester_index_performance[[#This Row],[post-handle-timestamp]] - tester_index_performance[[#This Row],[pre-handle-timestamp]]) / 1000000</f>
        <v>1.65</v>
      </c>
    </row>
    <row r="7312" spans="1:6" hidden="1" x14ac:dyDescent="0.25">
      <c r="A7312" t="s">
        <v>5</v>
      </c>
      <c r="B7312" t="s">
        <v>29</v>
      </c>
      <c r="C7312">
        <v>200</v>
      </c>
      <c r="D7312">
        <v>29468308735200</v>
      </c>
      <c r="E7312">
        <v>29468309809600</v>
      </c>
      <c r="F7312">
        <f>(tester_index_performance[[#This Row],[post-handle-timestamp]] - tester_index_performance[[#This Row],[pre-handle-timestamp]]) / 1000000</f>
        <v>1.0744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AA96-B39F-45D2-9B2B-C5DA7EA4E5A8}">
  <dimension ref="A1:D601"/>
  <sheetViews>
    <sheetView tabSelected="1" workbookViewId="0">
      <selection activeCell="B1" sqref="B1"/>
    </sheetView>
  </sheetViews>
  <sheetFormatPr baseColWidth="10" defaultRowHeight="15" x14ac:dyDescent="0.25"/>
  <cols>
    <col min="1" max="1" width="17" customWidth="1"/>
    <col min="2" max="2" width="30.85546875" customWidth="1"/>
    <col min="3" max="3" width="2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20.1431</v>
      </c>
    </row>
    <row r="3" spans="1:4" x14ac:dyDescent="0.25">
      <c r="A3" t="s">
        <v>5</v>
      </c>
      <c r="B3" t="s">
        <v>6</v>
      </c>
      <c r="C3">
        <v>302</v>
      </c>
      <c r="D3">
        <v>0.60550000000000004</v>
      </c>
    </row>
    <row r="4" spans="1:4" x14ac:dyDescent="0.25">
      <c r="A4" t="s">
        <v>5</v>
      </c>
      <c r="B4" t="s">
        <v>6</v>
      </c>
      <c r="C4">
        <v>302</v>
      </c>
      <c r="D4">
        <v>0.74160000000000004</v>
      </c>
    </row>
    <row r="5" spans="1:4" x14ac:dyDescent="0.25">
      <c r="A5" t="s">
        <v>5</v>
      </c>
      <c r="B5" t="s">
        <v>6</v>
      </c>
      <c r="C5">
        <v>302</v>
      </c>
      <c r="D5">
        <v>0.50919999999999999</v>
      </c>
    </row>
    <row r="6" spans="1:4" x14ac:dyDescent="0.25">
      <c r="A6" t="s">
        <v>5</v>
      </c>
      <c r="B6" t="s">
        <v>6</v>
      </c>
      <c r="C6">
        <v>302</v>
      </c>
      <c r="D6">
        <v>0.56230000000000002</v>
      </c>
    </row>
    <row r="7" spans="1:4" x14ac:dyDescent="0.25">
      <c r="A7" t="s">
        <v>5</v>
      </c>
      <c r="B7" t="s">
        <v>6</v>
      </c>
      <c r="C7">
        <v>302</v>
      </c>
      <c r="D7">
        <v>0.42930000000000001</v>
      </c>
    </row>
    <row r="8" spans="1:4" x14ac:dyDescent="0.25">
      <c r="A8" t="s">
        <v>5</v>
      </c>
      <c r="B8" t="s">
        <v>6</v>
      </c>
      <c r="C8">
        <v>302</v>
      </c>
      <c r="D8">
        <v>0.55149999999999999</v>
      </c>
    </row>
    <row r="9" spans="1:4" x14ac:dyDescent="0.25">
      <c r="A9" t="s">
        <v>5</v>
      </c>
      <c r="B9" t="s">
        <v>6</v>
      </c>
      <c r="C9">
        <v>302</v>
      </c>
      <c r="D9">
        <v>0.37719999999999998</v>
      </c>
    </row>
    <row r="10" spans="1:4" x14ac:dyDescent="0.25">
      <c r="A10" t="s">
        <v>5</v>
      </c>
      <c r="B10" t="s">
        <v>6</v>
      </c>
      <c r="C10">
        <v>302</v>
      </c>
      <c r="D10">
        <v>0.75780000000000003</v>
      </c>
    </row>
    <row r="11" spans="1:4" x14ac:dyDescent="0.25">
      <c r="A11" t="s">
        <v>5</v>
      </c>
      <c r="B11" t="s">
        <v>6</v>
      </c>
      <c r="C11">
        <v>302</v>
      </c>
      <c r="D11">
        <v>0.30759999999999998</v>
      </c>
    </row>
    <row r="12" spans="1:4" x14ac:dyDescent="0.25">
      <c r="A12" t="s">
        <v>5</v>
      </c>
      <c r="B12" t="s">
        <v>6</v>
      </c>
      <c r="C12">
        <v>302</v>
      </c>
      <c r="D12">
        <v>0.56530000000000002</v>
      </c>
    </row>
    <row r="13" spans="1:4" x14ac:dyDescent="0.25">
      <c r="A13" t="s">
        <v>5</v>
      </c>
      <c r="B13" t="s">
        <v>6</v>
      </c>
      <c r="C13">
        <v>302</v>
      </c>
      <c r="D13">
        <v>0.40260000000000001</v>
      </c>
    </row>
    <row r="14" spans="1:4" x14ac:dyDescent="0.25">
      <c r="A14" t="s">
        <v>5</v>
      </c>
      <c r="B14" t="s">
        <v>6</v>
      </c>
      <c r="C14">
        <v>302</v>
      </c>
      <c r="D14">
        <v>0.60560000000000003</v>
      </c>
    </row>
    <row r="15" spans="1:4" x14ac:dyDescent="0.25">
      <c r="A15" t="s">
        <v>5</v>
      </c>
      <c r="B15" t="s">
        <v>6</v>
      </c>
      <c r="C15">
        <v>302</v>
      </c>
      <c r="D15">
        <v>0.36349999999999999</v>
      </c>
    </row>
    <row r="16" spans="1:4" x14ac:dyDescent="0.25">
      <c r="A16" t="s">
        <v>5</v>
      </c>
      <c r="B16" t="s">
        <v>6</v>
      </c>
      <c r="C16">
        <v>302</v>
      </c>
      <c r="D16">
        <v>0.30690000000000001</v>
      </c>
    </row>
    <row r="17" spans="1:4" x14ac:dyDescent="0.25">
      <c r="A17" t="s">
        <v>5</v>
      </c>
      <c r="B17" t="s">
        <v>6</v>
      </c>
      <c r="C17">
        <v>302</v>
      </c>
      <c r="D17">
        <v>0.31890000000000002</v>
      </c>
    </row>
    <row r="18" spans="1:4" x14ac:dyDescent="0.25">
      <c r="A18" t="s">
        <v>5</v>
      </c>
      <c r="B18" t="s">
        <v>6</v>
      </c>
      <c r="C18">
        <v>302</v>
      </c>
      <c r="D18">
        <v>0.41470000000000001</v>
      </c>
    </row>
    <row r="19" spans="1:4" x14ac:dyDescent="0.25">
      <c r="A19" t="s">
        <v>5</v>
      </c>
      <c r="B19" t="s">
        <v>6</v>
      </c>
      <c r="C19">
        <v>302</v>
      </c>
      <c r="D19">
        <v>0.27</v>
      </c>
    </row>
    <row r="20" spans="1:4" x14ac:dyDescent="0.25">
      <c r="A20" t="s">
        <v>5</v>
      </c>
      <c r="B20" t="s">
        <v>6</v>
      </c>
      <c r="C20">
        <v>302</v>
      </c>
      <c r="D20">
        <v>0.66449999999999998</v>
      </c>
    </row>
    <row r="21" spans="1:4" x14ac:dyDescent="0.25">
      <c r="A21" t="s">
        <v>5</v>
      </c>
      <c r="B21" t="s">
        <v>6</v>
      </c>
      <c r="C21">
        <v>302</v>
      </c>
      <c r="D21">
        <v>0.32340000000000002</v>
      </c>
    </row>
    <row r="22" spans="1:4" x14ac:dyDescent="0.25">
      <c r="A22" t="s">
        <v>5</v>
      </c>
      <c r="B22" t="s">
        <v>6</v>
      </c>
      <c r="C22">
        <v>302</v>
      </c>
      <c r="D22">
        <v>0.65349999999999997</v>
      </c>
    </row>
    <row r="23" spans="1:4" x14ac:dyDescent="0.25">
      <c r="A23" t="s">
        <v>5</v>
      </c>
      <c r="B23" t="s">
        <v>6</v>
      </c>
      <c r="C23">
        <v>302</v>
      </c>
      <c r="D23">
        <v>0.29630000000000001</v>
      </c>
    </row>
    <row r="24" spans="1:4" x14ac:dyDescent="0.25">
      <c r="A24" t="s">
        <v>5</v>
      </c>
      <c r="B24" t="s">
        <v>6</v>
      </c>
      <c r="C24">
        <v>302</v>
      </c>
      <c r="D24">
        <v>0.44950000000000001</v>
      </c>
    </row>
    <row r="25" spans="1:4" x14ac:dyDescent="0.25">
      <c r="A25" t="s">
        <v>5</v>
      </c>
      <c r="B25" t="s">
        <v>6</v>
      </c>
      <c r="C25">
        <v>302</v>
      </c>
      <c r="D25">
        <v>0.25519999999999998</v>
      </c>
    </row>
    <row r="26" spans="1:4" x14ac:dyDescent="0.25">
      <c r="A26" t="s">
        <v>5</v>
      </c>
      <c r="B26" t="s">
        <v>6</v>
      </c>
      <c r="C26">
        <v>302</v>
      </c>
      <c r="D26">
        <v>0.42149999999999999</v>
      </c>
    </row>
    <row r="27" spans="1:4" x14ac:dyDescent="0.25">
      <c r="A27" t="s">
        <v>5</v>
      </c>
      <c r="B27" t="s">
        <v>6</v>
      </c>
      <c r="C27">
        <v>302</v>
      </c>
      <c r="D27">
        <v>0.35460000000000003</v>
      </c>
    </row>
    <row r="28" spans="1:4" x14ac:dyDescent="0.25">
      <c r="A28" t="s">
        <v>5</v>
      </c>
      <c r="B28" t="s">
        <v>6</v>
      </c>
      <c r="C28">
        <v>302</v>
      </c>
      <c r="D28">
        <v>0.59699999999999998</v>
      </c>
    </row>
    <row r="29" spans="1:4" x14ac:dyDescent="0.25">
      <c r="A29" t="s">
        <v>5</v>
      </c>
      <c r="B29" t="s">
        <v>6</v>
      </c>
      <c r="C29">
        <v>302</v>
      </c>
      <c r="D29">
        <v>0.26419999999999999</v>
      </c>
    </row>
    <row r="30" spans="1:4" x14ac:dyDescent="0.25">
      <c r="A30" t="s">
        <v>5</v>
      </c>
      <c r="B30" t="s">
        <v>6</v>
      </c>
      <c r="C30">
        <v>302</v>
      </c>
      <c r="D30">
        <v>0.2417</v>
      </c>
    </row>
    <row r="31" spans="1:4" x14ac:dyDescent="0.25">
      <c r="A31" t="s">
        <v>5</v>
      </c>
      <c r="B31" t="s">
        <v>6</v>
      </c>
      <c r="C31">
        <v>302</v>
      </c>
      <c r="D31">
        <v>0.26079999999999998</v>
      </c>
    </row>
    <row r="32" spans="1:4" x14ac:dyDescent="0.25">
      <c r="A32" t="s">
        <v>5</v>
      </c>
      <c r="B32" t="s">
        <v>6</v>
      </c>
      <c r="C32">
        <v>302</v>
      </c>
      <c r="D32">
        <v>0.2369</v>
      </c>
    </row>
    <row r="33" spans="1:4" x14ac:dyDescent="0.25">
      <c r="A33" t="s">
        <v>5</v>
      </c>
      <c r="B33" t="s">
        <v>6</v>
      </c>
      <c r="C33">
        <v>302</v>
      </c>
      <c r="D33">
        <v>0.49349999999999999</v>
      </c>
    </row>
    <row r="34" spans="1:4" x14ac:dyDescent="0.25">
      <c r="A34" t="s">
        <v>5</v>
      </c>
      <c r="B34" t="s">
        <v>6</v>
      </c>
      <c r="C34">
        <v>302</v>
      </c>
      <c r="D34">
        <v>0.34439999999999998</v>
      </c>
    </row>
    <row r="35" spans="1:4" x14ac:dyDescent="0.25">
      <c r="A35" t="s">
        <v>5</v>
      </c>
      <c r="B35" t="s">
        <v>6</v>
      </c>
      <c r="C35">
        <v>302</v>
      </c>
      <c r="D35">
        <v>0.2515</v>
      </c>
    </row>
    <row r="36" spans="1:4" x14ac:dyDescent="0.25">
      <c r="A36" t="s">
        <v>5</v>
      </c>
      <c r="B36" t="s">
        <v>6</v>
      </c>
      <c r="C36">
        <v>302</v>
      </c>
      <c r="D36">
        <v>0.48749999999999999</v>
      </c>
    </row>
    <row r="37" spans="1:4" x14ac:dyDescent="0.25">
      <c r="A37" t="s">
        <v>5</v>
      </c>
      <c r="B37" t="s">
        <v>6</v>
      </c>
      <c r="C37">
        <v>302</v>
      </c>
      <c r="D37">
        <v>0.27779999999999999</v>
      </c>
    </row>
    <row r="38" spans="1:4" x14ac:dyDescent="0.25">
      <c r="A38" t="s">
        <v>5</v>
      </c>
      <c r="B38" t="s">
        <v>6</v>
      </c>
      <c r="C38">
        <v>302</v>
      </c>
      <c r="D38">
        <v>0.47649999999999998</v>
      </c>
    </row>
    <row r="39" spans="1:4" x14ac:dyDescent="0.25">
      <c r="A39" t="s">
        <v>5</v>
      </c>
      <c r="B39" t="s">
        <v>6</v>
      </c>
      <c r="C39">
        <v>302</v>
      </c>
      <c r="D39">
        <v>0.28029999999999999</v>
      </c>
    </row>
    <row r="40" spans="1:4" x14ac:dyDescent="0.25">
      <c r="A40" t="s">
        <v>5</v>
      </c>
      <c r="B40" t="s">
        <v>6</v>
      </c>
      <c r="C40">
        <v>302</v>
      </c>
      <c r="D40">
        <v>0.33229999999999998</v>
      </c>
    </row>
    <row r="41" spans="1:4" x14ac:dyDescent="0.25">
      <c r="A41" t="s">
        <v>5</v>
      </c>
      <c r="B41" t="s">
        <v>6</v>
      </c>
      <c r="C41">
        <v>302</v>
      </c>
      <c r="D41">
        <v>0.26090000000000002</v>
      </c>
    </row>
    <row r="42" spans="1:4" x14ac:dyDescent="0.25">
      <c r="A42" t="s">
        <v>5</v>
      </c>
      <c r="B42" t="s">
        <v>6</v>
      </c>
      <c r="C42">
        <v>302</v>
      </c>
      <c r="D42">
        <v>0.50290000000000001</v>
      </c>
    </row>
    <row r="43" spans="1:4" x14ac:dyDescent="0.25">
      <c r="A43" t="s">
        <v>5</v>
      </c>
      <c r="B43" t="s">
        <v>6</v>
      </c>
      <c r="C43">
        <v>302</v>
      </c>
      <c r="D43">
        <v>0.25940000000000002</v>
      </c>
    </row>
    <row r="44" spans="1:4" x14ac:dyDescent="0.25">
      <c r="A44" t="s">
        <v>5</v>
      </c>
      <c r="B44" t="s">
        <v>6</v>
      </c>
      <c r="C44">
        <v>302</v>
      </c>
      <c r="D44">
        <v>0.26929999999999998</v>
      </c>
    </row>
    <row r="45" spans="1:4" x14ac:dyDescent="0.25">
      <c r="A45" t="s">
        <v>5</v>
      </c>
      <c r="B45" t="s">
        <v>6</v>
      </c>
      <c r="C45">
        <v>302</v>
      </c>
      <c r="D45">
        <v>0.2616</v>
      </c>
    </row>
    <row r="46" spans="1:4" x14ac:dyDescent="0.25">
      <c r="A46" t="s">
        <v>5</v>
      </c>
      <c r="B46" t="s">
        <v>6</v>
      </c>
      <c r="C46">
        <v>302</v>
      </c>
      <c r="D46">
        <v>0.2155</v>
      </c>
    </row>
    <row r="47" spans="1:4" x14ac:dyDescent="0.25">
      <c r="A47" t="s">
        <v>5</v>
      </c>
      <c r="B47" t="s">
        <v>6</v>
      </c>
      <c r="C47">
        <v>302</v>
      </c>
      <c r="D47">
        <v>0.24479999999999999</v>
      </c>
    </row>
    <row r="48" spans="1:4" x14ac:dyDescent="0.25">
      <c r="A48" t="s">
        <v>5</v>
      </c>
      <c r="B48" t="s">
        <v>6</v>
      </c>
      <c r="C48">
        <v>302</v>
      </c>
      <c r="D48">
        <v>0.24310000000000001</v>
      </c>
    </row>
    <row r="49" spans="1:4" x14ac:dyDescent="0.25">
      <c r="A49" t="s">
        <v>5</v>
      </c>
      <c r="B49" t="s">
        <v>6</v>
      </c>
      <c r="C49">
        <v>302</v>
      </c>
      <c r="D49">
        <v>0.29820000000000002</v>
      </c>
    </row>
    <row r="50" spans="1:4" x14ac:dyDescent="0.25">
      <c r="A50" t="s">
        <v>5</v>
      </c>
      <c r="B50" t="s">
        <v>6</v>
      </c>
      <c r="C50">
        <v>302</v>
      </c>
      <c r="D50">
        <v>0.35349999999999998</v>
      </c>
    </row>
    <row r="51" spans="1:4" x14ac:dyDescent="0.25">
      <c r="A51" t="s">
        <v>5</v>
      </c>
      <c r="B51" t="s">
        <v>6</v>
      </c>
      <c r="C51">
        <v>302</v>
      </c>
      <c r="D51">
        <v>0.2122</v>
      </c>
    </row>
    <row r="52" spans="1:4" x14ac:dyDescent="0.25">
      <c r="A52" t="s">
        <v>5</v>
      </c>
      <c r="B52" t="s">
        <v>6</v>
      </c>
      <c r="C52">
        <v>302</v>
      </c>
      <c r="D52">
        <v>0.46970000000000001</v>
      </c>
    </row>
    <row r="53" spans="1:4" x14ac:dyDescent="0.25">
      <c r="A53" t="s">
        <v>5</v>
      </c>
      <c r="B53" t="s">
        <v>6</v>
      </c>
      <c r="C53">
        <v>302</v>
      </c>
      <c r="D53">
        <v>0.3044</v>
      </c>
    </row>
    <row r="54" spans="1:4" x14ac:dyDescent="0.25">
      <c r="A54" t="s">
        <v>5</v>
      </c>
      <c r="B54" t="s">
        <v>6</v>
      </c>
      <c r="C54">
        <v>302</v>
      </c>
      <c r="D54">
        <v>0.53800000000000003</v>
      </c>
    </row>
    <row r="55" spans="1:4" x14ac:dyDescent="0.25">
      <c r="A55" t="s">
        <v>5</v>
      </c>
      <c r="B55" t="s">
        <v>6</v>
      </c>
      <c r="C55">
        <v>302</v>
      </c>
      <c r="D55">
        <v>0.28070000000000001</v>
      </c>
    </row>
    <row r="56" spans="1:4" x14ac:dyDescent="0.25">
      <c r="A56" t="s">
        <v>5</v>
      </c>
      <c r="B56" t="s">
        <v>6</v>
      </c>
      <c r="C56">
        <v>302</v>
      </c>
      <c r="D56">
        <v>0.33339999999999997</v>
      </c>
    </row>
    <row r="57" spans="1:4" x14ac:dyDescent="0.25">
      <c r="A57" t="s">
        <v>5</v>
      </c>
      <c r="B57" t="s">
        <v>6</v>
      </c>
      <c r="C57">
        <v>302</v>
      </c>
      <c r="D57">
        <v>0.25269999999999998</v>
      </c>
    </row>
    <row r="58" spans="1:4" x14ac:dyDescent="0.25">
      <c r="A58" t="s">
        <v>5</v>
      </c>
      <c r="B58" t="s">
        <v>6</v>
      </c>
      <c r="C58">
        <v>302</v>
      </c>
      <c r="D58">
        <v>0.57889999999999997</v>
      </c>
    </row>
    <row r="59" spans="1:4" x14ac:dyDescent="0.25">
      <c r="A59" t="s">
        <v>5</v>
      </c>
      <c r="B59" t="s">
        <v>6</v>
      </c>
      <c r="C59">
        <v>302</v>
      </c>
      <c r="D59">
        <v>0.23619999999999999</v>
      </c>
    </row>
    <row r="60" spans="1:4" x14ac:dyDescent="0.25">
      <c r="A60" t="s">
        <v>5</v>
      </c>
      <c r="B60" t="s">
        <v>6</v>
      </c>
      <c r="C60">
        <v>302</v>
      </c>
      <c r="D60">
        <v>0.25629999999999997</v>
      </c>
    </row>
    <row r="61" spans="1:4" x14ac:dyDescent="0.25">
      <c r="A61" t="s">
        <v>5</v>
      </c>
      <c r="B61" t="s">
        <v>6</v>
      </c>
      <c r="C61">
        <v>302</v>
      </c>
      <c r="D61">
        <v>0.2974</v>
      </c>
    </row>
    <row r="62" spans="1:4" x14ac:dyDescent="0.25">
      <c r="A62" t="s">
        <v>5</v>
      </c>
      <c r="B62" t="s">
        <v>6</v>
      </c>
      <c r="C62">
        <v>302</v>
      </c>
      <c r="D62">
        <v>0.34329999999999999</v>
      </c>
    </row>
    <row r="63" spans="1:4" x14ac:dyDescent="0.25">
      <c r="A63" t="s">
        <v>5</v>
      </c>
      <c r="B63" t="s">
        <v>6</v>
      </c>
      <c r="C63">
        <v>302</v>
      </c>
      <c r="D63">
        <v>0.25719999999999998</v>
      </c>
    </row>
    <row r="64" spans="1:4" x14ac:dyDescent="0.25">
      <c r="A64" t="s">
        <v>5</v>
      </c>
      <c r="B64" t="s">
        <v>6</v>
      </c>
      <c r="C64">
        <v>302</v>
      </c>
      <c r="D64">
        <v>0.29260000000000003</v>
      </c>
    </row>
    <row r="65" spans="1:4" x14ac:dyDescent="0.25">
      <c r="A65" t="s">
        <v>5</v>
      </c>
      <c r="B65" t="s">
        <v>6</v>
      </c>
      <c r="C65">
        <v>302</v>
      </c>
      <c r="D65">
        <v>0.30049999999999999</v>
      </c>
    </row>
    <row r="66" spans="1:4" x14ac:dyDescent="0.25">
      <c r="A66" t="s">
        <v>5</v>
      </c>
      <c r="B66" t="s">
        <v>6</v>
      </c>
      <c r="C66">
        <v>302</v>
      </c>
      <c r="D66">
        <v>0.33300000000000002</v>
      </c>
    </row>
    <row r="67" spans="1:4" x14ac:dyDescent="0.25">
      <c r="A67" t="s">
        <v>5</v>
      </c>
      <c r="B67" t="s">
        <v>6</v>
      </c>
      <c r="C67">
        <v>302</v>
      </c>
      <c r="D67">
        <v>0.24129999999999999</v>
      </c>
    </row>
    <row r="68" spans="1:4" x14ac:dyDescent="0.25">
      <c r="A68" t="s">
        <v>5</v>
      </c>
      <c r="B68" t="s">
        <v>6</v>
      </c>
      <c r="C68">
        <v>302</v>
      </c>
      <c r="D68">
        <v>0.3715</v>
      </c>
    </row>
    <row r="69" spans="1:4" x14ac:dyDescent="0.25">
      <c r="A69" t="s">
        <v>5</v>
      </c>
      <c r="B69" t="s">
        <v>6</v>
      </c>
      <c r="C69">
        <v>302</v>
      </c>
      <c r="D69">
        <v>0.22739999999999999</v>
      </c>
    </row>
    <row r="70" spans="1:4" x14ac:dyDescent="0.25">
      <c r="A70" t="s">
        <v>5</v>
      </c>
      <c r="B70" t="s">
        <v>6</v>
      </c>
      <c r="C70">
        <v>302</v>
      </c>
      <c r="D70">
        <v>0.23169999999999999</v>
      </c>
    </row>
    <row r="71" spans="1:4" x14ac:dyDescent="0.25">
      <c r="A71" t="s">
        <v>5</v>
      </c>
      <c r="B71" t="s">
        <v>6</v>
      </c>
      <c r="C71">
        <v>302</v>
      </c>
      <c r="D71">
        <v>0.30170000000000002</v>
      </c>
    </row>
    <row r="72" spans="1:4" x14ac:dyDescent="0.25">
      <c r="A72" t="s">
        <v>5</v>
      </c>
      <c r="B72" t="s">
        <v>6</v>
      </c>
      <c r="C72">
        <v>302</v>
      </c>
      <c r="D72">
        <v>0.28089999999999998</v>
      </c>
    </row>
    <row r="73" spans="1:4" x14ac:dyDescent="0.25">
      <c r="A73" t="s">
        <v>5</v>
      </c>
      <c r="B73" t="s">
        <v>6</v>
      </c>
      <c r="C73">
        <v>302</v>
      </c>
      <c r="D73">
        <v>0.26640000000000003</v>
      </c>
    </row>
    <row r="74" spans="1:4" x14ac:dyDescent="0.25">
      <c r="A74" t="s">
        <v>5</v>
      </c>
      <c r="B74" t="s">
        <v>6</v>
      </c>
      <c r="C74">
        <v>302</v>
      </c>
      <c r="D74">
        <v>0.26019999999999999</v>
      </c>
    </row>
    <row r="75" spans="1:4" x14ac:dyDescent="0.25">
      <c r="A75" t="s">
        <v>5</v>
      </c>
      <c r="B75" t="s">
        <v>6</v>
      </c>
      <c r="C75">
        <v>302</v>
      </c>
      <c r="D75">
        <v>0.30080000000000001</v>
      </c>
    </row>
    <row r="76" spans="1:4" x14ac:dyDescent="0.25">
      <c r="A76" t="s">
        <v>5</v>
      </c>
      <c r="B76" t="s">
        <v>6</v>
      </c>
      <c r="C76">
        <v>302</v>
      </c>
      <c r="D76">
        <v>0.36809999999999998</v>
      </c>
    </row>
    <row r="77" spans="1:4" x14ac:dyDescent="0.25">
      <c r="A77" t="s">
        <v>5</v>
      </c>
      <c r="B77" t="s">
        <v>6</v>
      </c>
      <c r="C77">
        <v>302</v>
      </c>
      <c r="D77">
        <v>0.34310000000000002</v>
      </c>
    </row>
    <row r="78" spans="1:4" x14ac:dyDescent="0.25">
      <c r="A78" t="s">
        <v>5</v>
      </c>
      <c r="B78" t="s">
        <v>6</v>
      </c>
      <c r="C78">
        <v>302</v>
      </c>
      <c r="D78">
        <v>0.44319999999999998</v>
      </c>
    </row>
    <row r="79" spans="1:4" x14ac:dyDescent="0.25">
      <c r="A79" t="s">
        <v>5</v>
      </c>
      <c r="B79" t="s">
        <v>6</v>
      </c>
      <c r="C79">
        <v>302</v>
      </c>
      <c r="D79">
        <v>0.28320000000000001</v>
      </c>
    </row>
    <row r="80" spans="1:4" x14ac:dyDescent="0.25">
      <c r="A80" t="s">
        <v>5</v>
      </c>
      <c r="B80" t="s">
        <v>6</v>
      </c>
      <c r="C80">
        <v>302</v>
      </c>
      <c r="D80">
        <v>0.28989999999999999</v>
      </c>
    </row>
    <row r="81" spans="1:4" x14ac:dyDescent="0.25">
      <c r="A81" t="s">
        <v>5</v>
      </c>
      <c r="B81" t="s">
        <v>6</v>
      </c>
      <c r="C81">
        <v>302</v>
      </c>
      <c r="D81">
        <v>0.2752</v>
      </c>
    </row>
    <row r="82" spans="1:4" x14ac:dyDescent="0.25">
      <c r="A82" t="s">
        <v>5</v>
      </c>
      <c r="B82" t="s">
        <v>6</v>
      </c>
      <c r="C82">
        <v>302</v>
      </c>
      <c r="D82">
        <v>0.2883</v>
      </c>
    </row>
    <row r="83" spans="1:4" x14ac:dyDescent="0.25">
      <c r="A83" t="s">
        <v>5</v>
      </c>
      <c r="B83" t="s">
        <v>6</v>
      </c>
      <c r="C83">
        <v>302</v>
      </c>
      <c r="D83">
        <v>0.2379</v>
      </c>
    </row>
    <row r="84" spans="1:4" x14ac:dyDescent="0.25">
      <c r="A84" t="s">
        <v>5</v>
      </c>
      <c r="B84" t="s">
        <v>6</v>
      </c>
      <c r="C84">
        <v>302</v>
      </c>
      <c r="D84">
        <v>0.36370000000000002</v>
      </c>
    </row>
    <row r="85" spans="1:4" x14ac:dyDescent="0.25">
      <c r="A85" t="s">
        <v>5</v>
      </c>
      <c r="B85" t="s">
        <v>6</v>
      </c>
      <c r="C85">
        <v>302</v>
      </c>
      <c r="D85">
        <v>0.2072</v>
      </c>
    </row>
    <row r="86" spans="1:4" x14ac:dyDescent="0.25">
      <c r="A86" t="s">
        <v>5</v>
      </c>
      <c r="B86" t="s">
        <v>6</v>
      </c>
      <c r="C86">
        <v>302</v>
      </c>
      <c r="D86">
        <v>0.25340000000000001</v>
      </c>
    </row>
    <row r="87" spans="1:4" x14ac:dyDescent="0.25">
      <c r="A87" t="s">
        <v>5</v>
      </c>
      <c r="B87" t="s">
        <v>6</v>
      </c>
      <c r="C87">
        <v>302</v>
      </c>
      <c r="D87">
        <v>0.24510000000000001</v>
      </c>
    </row>
    <row r="88" spans="1:4" x14ac:dyDescent="0.25">
      <c r="A88" t="s">
        <v>5</v>
      </c>
      <c r="B88" t="s">
        <v>6</v>
      </c>
      <c r="C88">
        <v>302</v>
      </c>
      <c r="D88">
        <v>0.31319999999999998</v>
      </c>
    </row>
    <row r="89" spans="1:4" x14ac:dyDescent="0.25">
      <c r="A89" t="s">
        <v>5</v>
      </c>
      <c r="B89" t="s">
        <v>6</v>
      </c>
      <c r="C89">
        <v>302</v>
      </c>
      <c r="D89">
        <v>0.27189999999999998</v>
      </c>
    </row>
    <row r="90" spans="1:4" x14ac:dyDescent="0.25">
      <c r="A90" t="s">
        <v>5</v>
      </c>
      <c r="B90" t="s">
        <v>6</v>
      </c>
      <c r="C90">
        <v>302</v>
      </c>
      <c r="D90">
        <v>0.34350000000000003</v>
      </c>
    </row>
    <row r="91" spans="1:4" x14ac:dyDescent="0.25">
      <c r="A91" t="s">
        <v>5</v>
      </c>
      <c r="B91" t="s">
        <v>6</v>
      </c>
      <c r="C91">
        <v>302</v>
      </c>
      <c r="D91">
        <v>0.2833</v>
      </c>
    </row>
    <row r="92" spans="1:4" x14ac:dyDescent="0.25">
      <c r="A92" t="s">
        <v>5</v>
      </c>
      <c r="B92" t="s">
        <v>25</v>
      </c>
      <c r="C92">
        <v>200</v>
      </c>
      <c r="D92">
        <v>8.5548999999999999</v>
      </c>
    </row>
    <row r="93" spans="1:4" x14ac:dyDescent="0.25">
      <c r="A93" t="s">
        <v>26</v>
      </c>
      <c r="B93" t="s">
        <v>25</v>
      </c>
      <c r="C93">
        <v>302</v>
      </c>
      <c r="D93">
        <v>10.252800000000001</v>
      </c>
    </row>
    <row r="94" spans="1:4" x14ac:dyDescent="0.25">
      <c r="A94" t="s">
        <v>5</v>
      </c>
      <c r="B94" t="s">
        <v>25</v>
      </c>
      <c r="C94">
        <v>200</v>
      </c>
      <c r="D94">
        <v>0.69069999999999998</v>
      </c>
    </row>
    <row r="95" spans="1:4" x14ac:dyDescent="0.25">
      <c r="A95" t="s">
        <v>26</v>
      </c>
      <c r="B95" t="s">
        <v>25</v>
      </c>
      <c r="C95">
        <v>302</v>
      </c>
      <c r="D95">
        <v>5.5739000000000001</v>
      </c>
    </row>
    <row r="96" spans="1:4" x14ac:dyDescent="0.25">
      <c r="A96" t="s">
        <v>5</v>
      </c>
      <c r="B96" t="s">
        <v>25</v>
      </c>
      <c r="C96">
        <v>200</v>
      </c>
      <c r="D96">
        <v>0.68420000000000003</v>
      </c>
    </row>
    <row r="97" spans="1:4" x14ac:dyDescent="0.25">
      <c r="A97" t="s">
        <v>26</v>
      </c>
      <c r="B97" t="s">
        <v>25</v>
      </c>
      <c r="C97">
        <v>302</v>
      </c>
      <c r="D97">
        <v>7.5773000000000001</v>
      </c>
    </row>
    <row r="98" spans="1:4" x14ac:dyDescent="0.25">
      <c r="A98" t="s">
        <v>5</v>
      </c>
      <c r="B98" t="s">
        <v>25</v>
      </c>
      <c r="C98">
        <v>200</v>
      </c>
      <c r="D98">
        <v>0.38300000000000001</v>
      </c>
    </row>
    <row r="99" spans="1:4" x14ac:dyDescent="0.25">
      <c r="A99" t="s">
        <v>26</v>
      </c>
      <c r="B99" t="s">
        <v>25</v>
      </c>
      <c r="C99">
        <v>302</v>
      </c>
      <c r="D99">
        <v>5.7564000000000002</v>
      </c>
    </row>
    <row r="100" spans="1:4" x14ac:dyDescent="0.25">
      <c r="A100" t="s">
        <v>5</v>
      </c>
      <c r="B100" t="s">
        <v>25</v>
      </c>
      <c r="C100">
        <v>200</v>
      </c>
      <c r="D100">
        <v>0.41139999999999999</v>
      </c>
    </row>
    <row r="101" spans="1:4" x14ac:dyDescent="0.25">
      <c r="A101" t="s">
        <v>26</v>
      </c>
      <c r="B101" t="s">
        <v>25</v>
      </c>
      <c r="C101">
        <v>302</v>
      </c>
      <c r="D101">
        <v>5.5496999999999996</v>
      </c>
    </row>
    <row r="102" spans="1:4" x14ac:dyDescent="0.25">
      <c r="A102" t="s">
        <v>5</v>
      </c>
      <c r="B102" t="s">
        <v>25</v>
      </c>
      <c r="C102">
        <v>200</v>
      </c>
      <c r="D102">
        <v>0.38850000000000001</v>
      </c>
    </row>
    <row r="103" spans="1:4" x14ac:dyDescent="0.25">
      <c r="A103" t="s">
        <v>26</v>
      </c>
      <c r="B103" t="s">
        <v>25</v>
      </c>
      <c r="C103">
        <v>302</v>
      </c>
      <c r="D103">
        <v>5.0037000000000003</v>
      </c>
    </row>
    <row r="104" spans="1:4" x14ac:dyDescent="0.25">
      <c r="A104" t="s">
        <v>5</v>
      </c>
      <c r="B104" t="s">
        <v>25</v>
      </c>
      <c r="C104">
        <v>200</v>
      </c>
      <c r="D104">
        <v>0.39929999999999999</v>
      </c>
    </row>
    <row r="105" spans="1:4" x14ac:dyDescent="0.25">
      <c r="A105" t="s">
        <v>26</v>
      </c>
      <c r="B105" t="s">
        <v>25</v>
      </c>
      <c r="C105">
        <v>302</v>
      </c>
      <c r="D105">
        <v>5.5777000000000001</v>
      </c>
    </row>
    <row r="106" spans="1:4" x14ac:dyDescent="0.25">
      <c r="A106" t="s">
        <v>5</v>
      </c>
      <c r="B106" t="s">
        <v>25</v>
      </c>
      <c r="C106">
        <v>200</v>
      </c>
      <c r="D106">
        <v>0.376</v>
      </c>
    </row>
    <row r="107" spans="1:4" x14ac:dyDescent="0.25">
      <c r="A107" t="s">
        <v>26</v>
      </c>
      <c r="B107" t="s">
        <v>25</v>
      </c>
      <c r="C107">
        <v>302</v>
      </c>
      <c r="D107">
        <v>5.5812999999999997</v>
      </c>
    </row>
    <row r="108" spans="1:4" x14ac:dyDescent="0.25">
      <c r="A108" t="s">
        <v>5</v>
      </c>
      <c r="B108" t="s">
        <v>25</v>
      </c>
      <c r="C108">
        <v>200</v>
      </c>
      <c r="D108">
        <v>0.34649999999999997</v>
      </c>
    </row>
    <row r="109" spans="1:4" x14ac:dyDescent="0.25">
      <c r="A109" t="s">
        <v>26</v>
      </c>
      <c r="B109" t="s">
        <v>25</v>
      </c>
      <c r="C109">
        <v>302</v>
      </c>
      <c r="D109">
        <v>5.0579999999999998</v>
      </c>
    </row>
    <row r="110" spans="1:4" x14ac:dyDescent="0.25">
      <c r="A110" t="s">
        <v>5</v>
      </c>
      <c r="B110" t="s">
        <v>25</v>
      </c>
      <c r="C110">
        <v>200</v>
      </c>
      <c r="D110">
        <v>0.36370000000000002</v>
      </c>
    </row>
    <row r="111" spans="1:4" x14ac:dyDescent="0.25">
      <c r="A111" t="s">
        <v>26</v>
      </c>
      <c r="B111" t="s">
        <v>25</v>
      </c>
      <c r="C111">
        <v>302</v>
      </c>
      <c r="D111">
        <v>4.9511000000000003</v>
      </c>
    </row>
    <row r="112" spans="1:4" x14ac:dyDescent="0.25">
      <c r="A112" t="s">
        <v>5</v>
      </c>
      <c r="B112" t="s">
        <v>25</v>
      </c>
      <c r="C112">
        <v>200</v>
      </c>
      <c r="D112">
        <v>0.36549999999999999</v>
      </c>
    </row>
    <row r="113" spans="1:4" x14ac:dyDescent="0.25">
      <c r="A113" t="s">
        <v>26</v>
      </c>
      <c r="B113" t="s">
        <v>25</v>
      </c>
      <c r="C113">
        <v>302</v>
      </c>
      <c r="D113">
        <v>5.1654999999999998</v>
      </c>
    </row>
    <row r="114" spans="1:4" x14ac:dyDescent="0.25">
      <c r="A114" t="s">
        <v>5</v>
      </c>
      <c r="B114" t="s">
        <v>25</v>
      </c>
      <c r="C114">
        <v>200</v>
      </c>
      <c r="D114">
        <v>0.3039</v>
      </c>
    </row>
    <row r="115" spans="1:4" x14ac:dyDescent="0.25">
      <c r="A115" t="s">
        <v>26</v>
      </c>
      <c r="B115" t="s">
        <v>25</v>
      </c>
      <c r="C115">
        <v>302</v>
      </c>
      <c r="D115">
        <v>5.0278</v>
      </c>
    </row>
    <row r="116" spans="1:4" x14ac:dyDescent="0.25">
      <c r="A116" t="s">
        <v>5</v>
      </c>
      <c r="B116" t="s">
        <v>25</v>
      </c>
      <c r="C116">
        <v>200</v>
      </c>
      <c r="D116">
        <v>0.42020000000000002</v>
      </c>
    </row>
    <row r="117" spans="1:4" x14ac:dyDescent="0.25">
      <c r="A117" t="s">
        <v>26</v>
      </c>
      <c r="B117" t="s">
        <v>25</v>
      </c>
      <c r="C117">
        <v>302</v>
      </c>
      <c r="D117">
        <v>4.9768999999999997</v>
      </c>
    </row>
    <row r="118" spans="1:4" x14ac:dyDescent="0.25">
      <c r="A118" t="s">
        <v>5</v>
      </c>
      <c r="B118" t="s">
        <v>25</v>
      </c>
      <c r="C118">
        <v>200</v>
      </c>
      <c r="D118">
        <v>0.3261</v>
      </c>
    </row>
    <row r="119" spans="1:4" x14ac:dyDescent="0.25">
      <c r="A119" t="s">
        <v>26</v>
      </c>
      <c r="B119" t="s">
        <v>25</v>
      </c>
      <c r="C119">
        <v>302</v>
      </c>
      <c r="D119">
        <v>5.0138999999999996</v>
      </c>
    </row>
    <row r="120" spans="1:4" x14ac:dyDescent="0.25">
      <c r="A120" t="s">
        <v>5</v>
      </c>
      <c r="B120" t="s">
        <v>25</v>
      </c>
      <c r="C120">
        <v>200</v>
      </c>
      <c r="D120">
        <v>0.41589999999999999</v>
      </c>
    </row>
    <row r="121" spans="1:4" x14ac:dyDescent="0.25">
      <c r="A121" t="s">
        <v>26</v>
      </c>
      <c r="B121" t="s">
        <v>25</v>
      </c>
      <c r="C121">
        <v>302</v>
      </c>
      <c r="D121">
        <v>5.4058000000000002</v>
      </c>
    </row>
    <row r="122" spans="1:4" x14ac:dyDescent="0.25">
      <c r="A122" t="s">
        <v>5</v>
      </c>
      <c r="B122" t="s">
        <v>25</v>
      </c>
      <c r="C122">
        <v>200</v>
      </c>
      <c r="D122">
        <v>0.30209999999999998</v>
      </c>
    </row>
    <row r="123" spans="1:4" x14ac:dyDescent="0.25">
      <c r="A123" t="s">
        <v>26</v>
      </c>
      <c r="B123" t="s">
        <v>25</v>
      </c>
      <c r="C123">
        <v>302</v>
      </c>
      <c r="D123">
        <v>4.8563000000000001</v>
      </c>
    </row>
    <row r="124" spans="1:4" x14ac:dyDescent="0.25">
      <c r="A124" t="s">
        <v>5</v>
      </c>
      <c r="B124" t="s">
        <v>25</v>
      </c>
      <c r="C124">
        <v>200</v>
      </c>
      <c r="D124">
        <v>0.29020000000000001</v>
      </c>
    </row>
    <row r="125" spans="1:4" x14ac:dyDescent="0.25">
      <c r="A125" t="s">
        <v>26</v>
      </c>
      <c r="B125" t="s">
        <v>25</v>
      </c>
      <c r="C125">
        <v>302</v>
      </c>
      <c r="D125">
        <v>4.5122999999999998</v>
      </c>
    </row>
    <row r="126" spans="1:4" x14ac:dyDescent="0.25">
      <c r="A126" t="s">
        <v>5</v>
      </c>
      <c r="B126" t="s">
        <v>25</v>
      </c>
      <c r="C126">
        <v>200</v>
      </c>
      <c r="D126">
        <v>0.41170000000000001</v>
      </c>
    </row>
    <row r="127" spans="1:4" x14ac:dyDescent="0.25">
      <c r="A127" t="s">
        <v>26</v>
      </c>
      <c r="B127" t="s">
        <v>25</v>
      </c>
      <c r="C127">
        <v>302</v>
      </c>
      <c r="D127">
        <v>5.0476000000000001</v>
      </c>
    </row>
    <row r="128" spans="1:4" x14ac:dyDescent="0.25">
      <c r="A128" t="s">
        <v>5</v>
      </c>
      <c r="B128" t="s">
        <v>25</v>
      </c>
      <c r="C128">
        <v>200</v>
      </c>
      <c r="D128">
        <v>0.26479999999999998</v>
      </c>
    </row>
    <row r="129" spans="1:4" x14ac:dyDescent="0.25">
      <c r="A129" t="s">
        <v>26</v>
      </c>
      <c r="B129" t="s">
        <v>25</v>
      </c>
      <c r="C129">
        <v>302</v>
      </c>
      <c r="D129">
        <v>4.7881</v>
      </c>
    </row>
    <row r="130" spans="1:4" x14ac:dyDescent="0.25">
      <c r="A130" t="s">
        <v>5</v>
      </c>
      <c r="B130" t="s">
        <v>25</v>
      </c>
      <c r="C130">
        <v>200</v>
      </c>
      <c r="D130">
        <v>0.44650000000000001</v>
      </c>
    </row>
    <row r="131" spans="1:4" x14ac:dyDescent="0.25">
      <c r="A131" t="s">
        <v>26</v>
      </c>
      <c r="B131" t="s">
        <v>25</v>
      </c>
      <c r="C131">
        <v>302</v>
      </c>
      <c r="D131">
        <v>5.2137000000000002</v>
      </c>
    </row>
    <row r="132" spans="1:4" x14ac:dyDescent="0.25">
      <c r="A132" t="s">
        <v>5</v>
      </c>
      <c r="B132" t="s">
        <v>25</v>
      </c>
      <c r="C132">
        <v>200</v>
      </c>
      <c r="D132">
        <v>0.31709999999999999</v>
      </c>
    </row>
    <row r="133" spans="1:4" x14ac:dyDescent="0.25">
      <c r="A133" t="s">
        <v>26</v>
      </c>
      <c r="B133" t="s">
        <v>25</v>
      </c>
      <c r="C133">
        <v>302</v>
      </c>
      <c r="D133">
        <v>5.4005000000000001</v>
      </c>
    </row>
    <row r="134" spans="1:4" x14ac:dyDescent="0.25">
      <c r="A134" t="s">
        <v>5</v>
      </c>
      <c r="B134" t="s">
        <v>25</v>
      </c>
      <c r="C134">
        <v>200</v>
      </c>
      <c r="D134">
        <v>0.3226</v>
      </c>
    </row>
    <row r="135" spans="1:4" x14ac:dyDescent="0.25">
      <c r="A135" t="s">
        <v>26</v>
      </c>
      <c r="B135" t="s">
        <v>25</v>
      </c>
      <c r="C135">
        <v>302</v>
      </c>
      <c r="D135">
        <v>5.5843999999999996</v>
      </c>
    </row>
    <row r="136" spans="1:4" x14ac:dyDescent="0.25">
      <c r="A136" t="s">
        <v>5</v>
      </c>
      <c r="B136" t="s">
        <v>25</v>
      </c>
      <c r="C136">
        <v>200</v>
      </c>
      <c r="D136">
        <v>0.47439999999999999</v>
      </c>
    </row>
    <row r="137" spans="1:4" x14ac:dyDescent="0.25">
      <c r="A137" t="s">
        <v>26</v>
      </c>
      <c r="B137" t="s">
        <v>25</v>
      </c>
      <c r="C137">
        <v>302</v>
      </c>
      <c r="D137">
        <v>4.7678000000000003</v>
      </c>
    </row>
    <row r="138" spans="1:4" x14ac:dyDescent="0.25">
      <c r="A138" t="s">
        <v>5</v>
      </c>
      <c r="B138" t="s">
        <v>25</v>
      </c>
      <c r="C138">
        <v>200</v>
      </c>
      <c r="D138">
        <v>0.44529999999999997</v>
      </c>
    </row>
    <row r="139" spans="1:4" x14ac:dyDescent="0.25">
      <c r="A139" t="s">
        <v>5</v>
      </c>
      <c r="B139" t="s">
        <v>25</v>
      </c>
      <c r="C139">
        <v>200</v>
      </c>
      <c r="D139">
        <v>0.30570000000000003</v>
      </c>
    </row>
    <row r="140" spans="1:4" x14ac:dyDescent="0.25">
      <c r="A140" t="s">
        <v>26</v>
      </c>
      <c r="B140" t="s">
        <v>25</v>
      </c>
      <c r="C140">
        <v>302</v>
      </c>
      <c r="D140">
        <v>4.6592000000000002</v>
      </c>
    </row>
    <row r="141" spans="1:4" x14ac:dyDescent="0.25">
      <c r="A141" t="s">
        <v>5</v>
      </c>
      <c r="B141" t="s">
        <v>25</v>
      </c>
      <c r="C141">
        <v>200</v>
      </c>
      <c r="D141">
        <v>0.33239999999999997</v>
      </c>
    </row>
    <row r="142" spans="1:4" x14ac:dyDescent="0.25">
      <c r="A142" t="s">
        <v>26</v>
      </c>
      <c r="B142" t="s">
        <v>25</v>
      </c>
      <c r="C142">
        <v>302</v>
      </c>
      <c r="D142">
        <v>4.6497000000000002</v>
      </c>
    </row>
    <row r="143" spans="1:4" x14ac:dyDescent="0.25">
      <c r="A143" t="s">
        <v>5</v>
      </c>
      <c r="B143" t="s">
        <v>25</v>
      </c>
      <c r="C143">
        <v>200</v>
      </c>
      <c r="D143">
        <v>0.33850000000000002</v>
      </c>
    </row>
    <row r="144" spans="1:4" x14ac:dyDescent="0.25">
      <c r="A144" t="s">
        <v>26</v>
      </c>
      <c r="B144" t="s">
        <v>25</v>
      </c>
      <c r="C144">
        <v>302</v>
      </c>
      <c r="D144">
        <v>5.0194000000000001</v>
      </c>
    </row>
    <row r="145" spans="1:4" x14ac:dyDescent="0.25">
      <c r="A145" t="s">
        <v>5</v>
      </c>
      <c r="B145" t="s">
        <v>25</v>
      </c>
      <c r="C145">
        <v>200</v>
      </c>
      <c r="D145">
        <v>0.42359999999999998</v>
      </c>
    </row>
    <row r="146" spans="1:4" x14ac:dyDescent="0.25">
      <c r="A146" t="s">
        <v>26</v>
      </c>
      <c r="B146" t="s">
        <v>25</v>
      </c>
      <c r="C146">
        <v>302</v>
      </c>
      <c r="D146">
        <v>5.0026000000000002</v>
      </c>
    </row>
    <row r="147" spans="1:4" x14ac:dyDescent="0.25">
      <c r="A147" t="s">
        <v>5</v>
      </c>
      <c r="B147" t="s">
        <v>25</v>
      </c>
      <c r="C147">
        <v>200</v>
      </c>
      <c r="D147">
        <v>0.25679999999999997</v>
      </c>
    </row>
    <row r="148" spans="1:4" x14ac:dyDescent="0.25">
      <c r="A148" t="s">
        <v>26</v>
      </c>
      <c r="B148" t="s">
        <v>25</v>
      </c>
      <c r="C148">
        <v>302</v>
      </c>
      <c r="D148">
        <v>4.6515000000000004</v>
      </c>
    </row>
    <row r="149" spans="1:4" x14ac:dyDescent="0.25">
      <c r="A149" t="s">
        <v>5</v>
      </c>
      <c r="B149" t="s">
        <v>25</v>
      </c>
      <c r="C149">
        <v>200</v>
      </c>
      <c r="D149">
        <v>0.39169999999999999</v>
      </c>
    </row>
    <row r="150" spans="1:4" x14ac:dyDescent="0.25">
      <c r="A150" t="s">
        <v>26</v>
      </c>
      <c r="B150" t="s">
        <v>25</v>
      </c>
      <c r="C150">
        <v>302</v>
      </c>
      <c r="D150">
        <v>4.8250999999999999</v>
      </c>
    </row>
    <row r="151" spans="1:4" x14ac:dyDescent="0.25">
      <c r="A151" t="s">
        <v>5</v>
      </c>
      <c r="B151" t="s">
        <v>25</v>
      </c>
      <c r="C151">
        <v>200</v>
      </c>
      <c r="D151">
        <v>0.3619</v>
      </c>
    </row>
    <row r="152" spans="1:4" x14ac:dyDescent="0.25">
      <c r="A152" t="s">
        <v>26</v>
      </c>
      <c r="B152" t="s">
        <v>25</v>
      </c>
      <c r="C152">
        <v>302</v>
      </c>
      <c r="D152">
        <v>4.4119999999999999</v>
      </c>
    </row>
    <row r="153" spans="1:4" x14ac:dyDescent="0.25">
      <c r="A153" t="s">
        <v>5</v>
      </c>
      <c r="B153" t="s">
        <v>25</v>
      </c>
      <c r="C153">
        <v>200</v>
      </c>
      <c r="D153">
        <v>0.30099999999999999</v>
      </c>
    </row>
    <row r="154" spans="1:4" x14ac:dyDescent="0.25">
      <c r="A154" t="s">
        <v>26</v>
      </c>
      <c r="B154" t="s">
        <v>25</v>
      </c>
      <c r="C154">
        <v>302</v>
      </c>
      <c r="D154">
        <v>4.6502999999999997</v>
      </c>
    </row>
    <row r="155" spans="1:4" x14ac:dyDescent="0.25">
      <c r="A155" t="s">
        <v>5</v>
      </c>
      <c r="B155" t="s">
        <v>25</v>
      </c>
      <c r="C155">
        <v>200</v>
      </c>
      <c r="D155">
        <v>0.27600000000000002</v>
      </c>
    </row>
    <row r="156" spans="1:4" x14ac:dyDescent="0.25">
      <c r="A156" t="s">
        <v>26</v>
      </c>
      <c r="B156" t="s">
        <v>25</v>
      </c>
      <c r="C156">
        <v>302</v>
      </c>
      <c r="D156">
        <v>5.0650000000000004</v>
      </c>
    </row>
    <row r="157" spans="1:4" x14ac:dyDescent="0.25">
      <c r="A157" t="s">
        <v>5</v>
      </c>
      <c r="B157" t="s">
        <v>25</v>
      </c>
      <c r="C157">
        <v>200</v>
      </c>
      <c r="D157">
        <v>0.33110000000000001</v>
      </c>
    </row>
    <row r="158" spans="1:4" x14ac:dyDescent="0.25">
      <c r="A158" t="s">
        <v>26</v>
      </c>
      <c r="B158" t="s">
        <v>25</v>
      </c>
      <c r="C158">
        <v>302</v>
      </c>
      <c r="D158">
        <v>4.6927000000000003</v>
      </c>
    </row>
    <row r="159" spans="1:4" x14ac:dyDescent="0.25">
      <c r="A159" t="s">
        <v>5</v>
      </c>
      <c r="B159" t="s">
        <v>25</v>
      </c>
      <c r="C159">
        <v>200</v>
      </c>
      <c r="D159">
        <v>0.29880000000000001</v>
      </c>
    </row>
    <row r="160" spans="1:4" x14ac:dyDescent="0.25">
      <c r="A160" t="s">
        <v>26</v>
      </c>
      <c r="B160" t="s">
        <v>25</v>
      </c>
      <c r="C160">
        <v>302</v>
      </c>
      <c r="D160">
        <v>4.4034000000000004</v>
      </c>
    </row>
    <row r="161" spans="1:4" x14ac:dyDescent="0.25">
      <c r="A161" t="s">
        <v>5</v>
      </c>
      <c r="B161" t="s">
        <v>25</v>
      </c>
      <c r="C161">
        <v>200</v>
      </c>
      <c r="D161">
        <v>0.43080000000000002</v>
      </c>
    </row>
    <row r="162" spans="1:4" x14ac:dyDescent="0.25">
      <c r="A162" t="s">
        <v>26</v>
      </c>
      <c r="B162" t="s">
        <v>25</v>
      </c>
      <c r="C162">
        <v>302</v>
      </c>
      <c r="D162">
        <v>4.7998000000000003</v>
      </c>
    </row>
    <row r="163" spans="1:4" x14ac:dyDescent="0.25">
      <c r="A163" t="s">
        <v>5</v>
      </c>
      <c r="B163" t="s">
        <v>25</v>
      </c>
      <c r="C163">
        <v>200</v>
      </c>
      <c r="D163">
        <v>0.30790000000000001</v>
      </c>
    </row>
    <row r="164" spans="1:4" x14ac:dyDescent="0.25">
      <c r="A164" t="s">
        <v>26</v>
      </c>
      <c r="B164" t="s">
        <v>25</v>
      </c>
      <c r="C164">
        <v>302</v>
      </c>
      <c r="D164">
        <v>5.1550000000000002</v>
      </c>
    </row>
    <row r="165" spans="1:4" x14ac:dyDescent="0.25">
      <c r="A165" t="s">
        <v>5</v>
      </c>
      <c r="B165" t="s">
        <v>25</v>
      </c>
      <c r="C165">
        <v>200</v>
      </c>
      <c r="D165">
        <v>0.2883</v>
      </c>
    </row>
    <row r="166" spans="1:4" x14ac:dyDescent="0.25">
      <c r="A166" t="s">
        <v>26</v>
      </c>
      <c r="B166" t="s">
        <v>25</v>
      </c>
      <c r="C166">
        <v>302</v>
      </c>
      <c r="D166">
        <v>5.3090000000000002</v>
      </c>
    </row>
    <row r="167" spans="1:4" x14ac:dyDescent="0.25">
      <c r="A167" t="s">
        <v>5</v>
      </c>
      <c r="B167" t="s">
        <v>25</v>
      </c>
      <c r="C167">
        <v>200</v>
      </c>
      <c r="D167">
        <v>0.38650000000000001</v>
      </c>
    </row>
    <row r="168" spans="1:4" x14ac:dyDescent="0.25">
      <c r="A168" t="s">
        <v>26</v>
      </c>
      <c r="B168" t="s">
        <v>25</v>
      </c>
      <c r="C168">
        <v>302</v>
      </c>
      <c r="D168">
        <v>5.2740999999999998</v>
      </c>
    </row>
    <row r="169" spans="1:4" x14ac:dyDescent="0.25">
      <c r="A169" t="s">
        <v>5</v>
      </c>
      <c r="B169" t="s">
        <v>25</v>
      </c>
      <c r="C169">
        <v>200</v>
      </c>
      <c r="D169">
        <v>0.32090000000000002</v>
      </c>
    </row>
    <row r="170" spans="1:4" x14ac:dyDescent="0.25">
      <c r="A170" t="s">
        <v>26</v>
      </c>
      <c r="B170" t="s">
        <v>25</v>
      </c>
      <c r="C170">
        <v>302</v>
      </c>
      <c r="D170">
        <v>4.5540000000000003</v>
      </c>
    </row>
    <row r="171" spans="1:4" x14ac:dyDescent="0.25">
      <c r="A171" t="s">
        <v>5</v>
      </c>
      <c r="B171" t="s">
        <v>25</v>
      </c>
      <c r="C171">
        <v>200</v>
      </c>
      <c r="D171">
        <v>0.33889999999999998</v>
      </c>
    </row>
    <row r="172" spans="1:4" x14ac:dyDescent="0.25">
      <c r="A172" t="s">
        <v>26</v>
      </c>
      <c r="B172" t="s">
        <v>25</v>
      </c>
      <c r="C172">
        <v>302</v>
      </c>
      <c r="D172">
        <v>5.0175000000000001</v>
      </c>
    </row>
    <row r="173" spans="1:4" x14ac:dyDescent="0.25">
      <c r="A173" t="s">
        <v>5</v>
      </c>
      <c r="B173" t="s">
        <v>25</v>
      </c>
      <c r="C173">
        <v>200</v>
      </c>
      <c r="D173">
        <v>0.27029999999999998</v>
      </c>
    </row>
    <row r="174" spans="1:4" x14ac:dyDescent="0.25">
      <c r="A174" t="s">
        <v>26</v>
      </c>
      <c r="B174" t="s">
        <v>25</v>
      </c>
      <c r="C174">
        <v>302</v>
      </c>
      <c r="D174">
        <v>4.7657999999999996</v>
      </c>
    </row>
    <row r="175" spans="1:4" x14ac:dyDescent="0.25">
      <c r="A175" t="s">
        <v>5</v>
      </c>
      <c r="B175" t="s">
        <v>25</v>
      </c>
      <c r="C175">
        <v>200</v>
      </c>
      <c r="D175">
        <v>0.25850000000000001</v>
      </c>
    </row>
    <row r="176" spans="1:4" x14ac:dyDescent="0.25">
      <c r="A176" t="s">
        <v>26</v>
      </c>
      <c r="B176" t="s">
        <v>25</v>
      </c>
      <c r="C176">
        <v>302</v>
      </c>
      <c r="D176">
        <v>4.4081999999999999</v>
      </c>
    </row>
    <row r="177" spans="1:4" x14ac:dyDescent="0.25">
      <c r="A177" t="s">
        <v>5</v>
      </c>
      <c r="B177" t="s">
        <v>25</v>
      </c>
      <c r="C177">
        <v>200</v>
      </c>
      <c r="D177">
        <v>0.29199999999999998</v>
      </c>
    </row>
    <row r="178" spans="1:4" x14ac:dyDescent="0.25">
      <c r="A178" t="s">
        <v>26</v>
      </c>
      <c r="B178" t="s">
        <v>25</v>
      </c>
      <c r="C178">
        <v>302</v>
      </c>
      <c r="D178">
        <v>4.4840999999999998</v>
      </c>
    </row>
    <row r="179" spans="1:4" x14ac:dyDescent="0.25">
      <c r="A179" t="s">
        <v>5</v>
      </c>
      <c r="B179" t="s">
        <v>25</v>
      </c>
      <c r="C179">
        <v>200</v>
      </c>
      <c r="D179">
        <v>0.26600000000000001</v>
      </c>
    </row>
    <row r="180" spans="1:4" x14ac:dyDescent="0.25">
      <c r="A180" t="s">
        <v>26</v>
      </c>
      <c r="B180" t="s">
        <v>25</v>
      </c>
      <c r="C180">
        <v>302</v>
      </c>
      <c r="D180">
        <v>4.6281999999999996</v>
      </c>
    </row>
    <row r="181" spans="1:4" x14ac:dyDescent="0.25">
      <c r="A181" t="s">
        <v>5</v>
      </c>
      <c r="B181" t="s">
        <v>25</v>
      </c>
      <c r="C181">
        <v>200</v>
      </c>
      <c r="D181">
        <v>0.30099999999999999</v>
      </c>
    </row>
    <row r="182" spans="1:4" x14ac:dyDescent="0.25">
      <c r="A182" t="s">
        <v>26</v>
      </c>
      <c r="B182" t="s">
        <v>25</v>
      </c>
      <c r="C182">
        <v>302</v>
      </c>
      <c r="D182">
        <v>4.8376000000000001</v>
      </c>
    </row>
    <row r="183" spans="1:4" x14ac:dyDescent="0.25">
      <c r="A183" t="s">
        <v>5</v>
      </c>
      <c r="B183" t="s">
        <v>7</v>
      </c>
      <c r="C183">
        <v>200</v>
      </c>
      <c r="D183">
        <v>1.6774</v>
      </c>
    </row>
    <row r="184" spans="1:4" x14ac:dyDescent="0.25">
      <c r="A184" t="s">
        <v>5</v>
      </c>
      <c r="B184" t="s">
        <v>7</v>
      </c>
      <c r="C184">
        <v>200</v>
      </c>
      <c r="D184">
        <v>0.88029999999999997</v>
      </c>
    </row>
    <row r="185" spans="1:4" x14ac:dyDescent="0.25">
      <c r="A185" t="s">
        <v>5</v>
      </c>
      <c r="B185" t="s">
        <v>7</v>
      </c>
      <c r="C185">
        <v>200</v>
      </c>
      <c r="D185">
        <v>0.61939999999999995</v>
      </c>
    </row>
    <row r="186" spans="1:4" x14ac:dyDescent="0.25">
      <c r="A186" t="s">
        <v>5</v>
      </c>
      <c r="B186" t="s">
        <v>7</v>
      </c>
      <c r="C186">
        <v>200</v>
      </c>
      <c r="D186">
        <v>0.45019999999999999</v>
      </c>
    </row>
    <row r="187" spans="1:4" x14ac:dyDescent="0.25">
      <c r="A187" t="s">
        <v>5</v>
      </c>
      <c r="B187" t="s">
        <v>7</v>
      </c>
      <c r="C187">
        <v>200</v>
      </c>
      <c r="D187">
        <v>0.4158</v>
      </c>
    </row>
    <row r="188" spans="1:4" x14ac:dyDescent="0.25">
      <c r="A188" t="s">
        <v>5</v>
      </c>
      <c r="B188" t="s">
        <v>7</v>
      </c>
      <c r="C188">
        <v>200</v>
      </c>
      <c r="D188">
        <v>0.52480000000000004</v>
      </c>
    </row>
    <row r="189" spans="1:4" x14ac:dyDescent="0.25">
      <c r="A189" t="s">
        <v>5</v>
      </c>
      <c r="B189" t="s">
        <v>7</v>
      </c>
      <c r="C189">
        <v>200</v>
      </c>
      <c r="D189">
        <v>0.38529999999999998</v>
      </c>
    </row>
    <row r="190" spans="1:4" x14ac:dyDescent="0.25">
      <c r="A190" t="s">
        <v>5</v>
      </c>
      <c r="B190" t="s">
        <v>7</v>
      </c>
      <c r="C190">
        <v>200</v>
      </c>
      <c r="D190">
        <v>0.34260000000000002</v>
      </c>
    </row>
    <row r="191" spans="1:4" x14ac:dyDescent="0.25">
      <c r="A191" t="s">
        <v>5</v>
      </c>
      <c r="B191" t="s">
        <v>7</v>
      </c>
      <c r="C191">
        <v>200</v>
      </c>
      <c r="D191">
        <v>0.2888</v>
      </c>
    </row>
    <row r="192" spans="1:4" x14ac:dyDescent="0.25">
      <c r="A192" t="s">
        <v>5</v>
      </c>
      <c r="B192" t="s">
        <v>7</v>
      </c>
      <c r="C192">
        <v>200</v>
      </c>
      <c r="D192">
        <v>0.4259</v>
      </c>
    </row>
    <row r="193" spans="1:4" x14ac:dyDescent="0.25">
      <c r="A193" t="s">
        <v>5</v>
      </c>
      <c r="B193" t="s">
        <v>7</v>
      </c>
      <c r="C193">
        <v>200</v>
      </c>
      <c r="D193">
        <v>0.31390000000000001</v>
      </c>
    </row>
    <row r="194" spans="1:4" x14ac:dyDescent="0.25">
      <c r="A194" t="s">
        <v>5</v>
      </c>
      <c r="B194" t="s">
        <v>7</v>
      </c>
      <c r="C194">
        <v>200</v>
      </c>
      <c r="D194">
        <v>0.40899999999999997</v>
      </c>
    </row>
    <row r="195" spans="1:4" x14ac:dyDescent="0.25">
      <c r="A195" t="s">
        <v>5</v>
      </c>
      <c r="B195" t="s">
        <v>7</v>
      </c>
      <c r="C195">
        <v>200</v>
      </c>
      <c r="D195">
        <v>0.41349999999999998</v>
      </c>
    </row>
    <row r="196" spans="1:4" x14ac:dyDescent="0.25">
      <c r="A196" t="s">
        <v>5</v>
      </c>
      <c r="B196" t="s">
        <v>7</v>
      </c>
      <c r="C196">
        <v>200</v>
      </c>
      <c r="D196">
        <v>0.38219999999999998</v>
      </c>
    </row>
    <row r="197" spans="1:4" x14ac:dyDescent="0.25">
      <c r="A197" t="s">
        <v>5</v>
      </c>
      <c r="B197" t="s">
        <v>7</v>
      </c>
      <c r="C197">
        <v>200</v>
      </c>
      <c r="D197">
        <v>0.29339999999999999</v>
      </c>
    </row>
    <row r="198" spans="1:4" x14ac:dyDescent="0.25">
      <c r="A198" t="s">
        <v>5</v>
      </c>
      <c r="B198" t="s">
        <v>7</v>
      </c>
      <c r="C198">
        <v>200</v>
      </c>
      <c r="D198">
        <v>0.29659999999999997</v>
      </c>
    </row>
    <row r="199" spans="1:4" x14ac:dyDescent="0.25">
      <c r="A199" t="s">
        <v>5</v>
      </c>
      <c r="B199" t="s">
        <v>7</v>
      </c>
      <c r="C199">
        <v>200</v>
      </c>
      <c r="D199">
        <v>0.40579999999999999</v>
      </c>
    </row>
    <row r="200" spans="1:4" x14ac:dyDescent="0.25">
      <c r="A200" t="s">
        <v>5</v>
      </c>
      <c r="B200" t="s">
        <v>7</v>
      </c>
      <c r="C200">
        <v>200</v>
      </c>
      <c r="D200">
        <v>0.30869999999999997</v>
      </c>
    </row>
    <row r="201" spans="1:4" x14ac:dyDescent="0.25">
      <c r="A201" t="s">
        <v>5</v>
      </c>
      <c r="B201" t="s">
        <v>7</v>
      </c>
      <c r="C201">
        <v>200</v>
      </c>
      <c r="D201">
        <v>0.48459999999999998</v>
      </c>
    </row>
    <row r="202" spans="1:4" x14ac:dyDescent="0.25">
      <c r="A202" t="s">
        <v>5</v>
      </c>
      <c r="B202" t="s">
        <v>7</v>
      </c>
      <c r="C202">
        <v>200</v>
      </c>
      <c r="D202">
        <v>0.33360000000000001</v>
      </c>
    </row>
    <row r="203" spans="1:4" x14ac:dyDescent="0.25">
      <c r="A203" t="s">
        <v>5</v>
      </c>
      <c r="B203" t="s">
        <v>7</v>
      </c>
      <c r="C203">
        <v>200</v>
      </c>
      <c r="D203">
        <v>0.39419999999999999</v>
      </c>
    </row>
    <row r="204" spans="1:4" x14ac:dyDescent="0.25">
      <c r="A204" t="s">
        <v>5</v>
      </c>
      <c r="B204" t="s">
        <v>7</v>
      </c>
      <c r="C204">
        <v>200</v>
      </c>
      <c r="D204">
        <v>0.3518</v>
      </c>
    </row>
    <row r="205" spans="1:4" x14ac:dyDescent="0.25">
      <c r="A205" t="s">
        <v>5</v>
      </c>
      <c r="B205" t="s">
        <v>7</v>
      </c>
      <c r="C205">
        <v>200</v>
      </c>
      <c r="D205">
        <v>0.2913</v>
      </c>
    </row>
    <row r="206" spans="1:4" x14ac:dyDescent="0.25">
      <c r="A206" t="s">
        <v>5</v>
      </c>
      <c r="B206" t="s">
        <v>7</v>
      </c>
      <c r="C206">
        <v>200</v>
      </c>
      <c r="D206">
        <v>0.29809999999999998</v>
      </c>
    </row>
    <row r="207" spans="1:4" x14ac:dyDescent="0.25">
      <c r="A207" t="s">
        <v>5</v>
      </c>
      <c r="B207" t="s">
        <v>7</v>
      </c>
      <c r="C207">
        <v>200</v>
      </c>
      <c r="D207">
        <v>0.33250000000000002</v>
      </c>
    </row>
    <row r="208" spans="1:4" x14ac:dyDescent="0.25">
      <c r="A208" t="s">
        <v>5</v>
      </c>
      <c r="B208" t="s">
        <v>7</v>
      </c>
      <c r="C208">
        <v>200</v>
      </c>
      <c r="D208">
        <v>0.2671</v>
      </c>
    </row>
    <row r="209" spans="1:4" x14ac:dyDescent="0.25">
      <c r="A209" t="s">
        <v>5</v>
      </c>
      <c r="B209" t="s">
        <v>7</v>
      </c>
      <c r="C209">
        <v>200</v>
      </c>
      <c r="D209">
        <v>0.35310000000000002</v>
      </c>
    </row>
    <row r="210" spans="1:4" x14ac:dyDescent="0.25">
      <c r="A210" t="s">
        <v>5</v>
      </c>
      <c r="B210" t="s">
        <v>7</v>
      </c>
      <c r="C210">
        <v>200</v>
      </c>
      <c r="D210">
        <v>0.32040000000000002</v>
      </c>
    </row>
    <row r="211" spans="1:4" x14ac:dyDescent="0.25">
      <c r="A211" t="s">
        <v>5</v>
      </c>
      <c r="B211" t="s">
        <v>7</v>
      </c>
      <c r="C211">
        <v>200</v>
      </c>
      <c r="D211">
        <v>0.30559999999999998</v>
      </c>
    </row>
    <row r="212" spans="1:4" x14ac:dyDescent="0.25">
      <c r="A212" t="s">
        <v>5</v>
      </c>
      <c r="B212" t="s">
        <v>7</v>
      </c>
      <c r="C212">
        <v>200</v>
      </c>
      <c r="D212">
        <v>0.3241</v>
      </c>
    </row>
    <row r="213" spans="1:4" x14ac:dyDescent="0.25">
      <c r="A213" t="s">
        <v>5</v>
      </c>
      <c r="B213" t="s">
        <v>7</v>
      </c>
      <c r="C213">
        <v>200</v>
      </c>
      <c r="D213">
        <v>0.34139999999999998</v>
      </c>
    </row>
    <row r="214" spans="1:4" x14ac:dyDescent="0.25">
      <c r="A214" t="s">
        <v>5</v>
      </c>
      <c r="B214" t="s">
        <v>7</v>
      </c>
      <c r="C214">
        <v>200</v>
      </c>
      <c r="D214">
        <v>0.3261</v>
      </c>
    </row>
    <row r="215" spans="1:4" x14ac:dyDescent="0.25">
      <c r="A215" t="s">
        <v>5</v>
      </c>
      <c r="B215" t="s">
        <v>7</v>
      </c>
      <c r="C215">
        <v>200</v>
      </c>
      <c r="D215">
        <v>0.32769999999999999</v>
      </c>
    </row>
    <row r="216" spans="1:4" x14ac:dyDescent="0.25">
      <c r="A216" t="s">
        <v>5</v>
      </c>
      <c r="B216" t="s">
        <v>7</v>
      </c>
      <c r="C216">
        <v>200</v>
      </c>
      <c r="D216">
        <v>0.25519999999999998</v>
      </c>
    </row>
    <row r="217" spans="1:4" x14ac:dyDescent="0.25">
      <c r="A217" t="s">
        <v>5</v>
      </c>
      <c r="B217" t="s">
        <v>7</v>
      </c>
      <c r="C217">
        <v>200</v>
      </c>
      <c r="D217">
        <v>0.34439999999999998</v>
      </c>
    </row>
    <row r="218" spans="1:4" x14ac:dyDescent="0.25">
      <c r="A218" t="s">
        <v>5</v>
      </c>
      <c r="B218" t="s">
        <v>7</v>
      </c>
      <c r="C218">
        <v>200</v>
      </c>
      <c r="D218">
        <v>0.24859999999999999</v>
      </c>
    </row>
    <row r="219" spans="1:4" x14ac:dyDescent="0.25">
      <c r="A219" t="s">
        <v>5</v>
      </c>
      <c r="B219" t="s">
        <v>7</v>
      </c>
      <c r="C219">
        <v>200</v>
      </c>
      <c r="D219">
        <v>0.23330000000000001</v>
      </c>
    </row>
    <row r="220" spans="1:4" x14ac:dyDescent="0.25">
      <c r="A220" t="s">
        <v>5</v>
      </c>
      <c r="B220" t="s">
        <v>7</v>
      </c>
      <c r="C220">
        <v>200</v>
      </c>
      <c r="D220">
        <v>0.3029</v>
      </c>
    </row>
    <row r="221" spans="1:4" x14ac:dyDescent="0.25">
      <c r="A221" t="s">
        <v>5</v>
      </c>
      <c r="B221" t="s">
        <v>7</v>
      </c>
      <c r="C221">
        <v>200</v>
      </c>
      <c r="D221">
        <v>0.61229999999999996</v>
      </c>
    </row>
    <row r="222" spans="1:4" x14ac:dyDescent="0.25">
      <c r="A222" t="s">
        <v>5</v>
      </c>
      <c r="B222" t="s">
        <v>7</v>
      </c>
      <c r="C222">
        <v>200</v>
      </c>
      <c r="D222">
        <v>0.2437</v>
      </c>
    </row>
    <row r="223" spans="1:4" x14ac:dyDescent="0.25">
      <c r="A223" t="s">
        <v>5</v>
      </c>
      <c r="B223" t="s">
        <v>7</v>
      </c>
      <c r="C223">
        <v>200</v>
      </c>
      <c r="D223">
        <v>0.26190000000000002</v>
      </c>
    </row>
    <row r="224" spans="1:4" x14ac:dyDescent="0.25">
      <c r="A224" t="s">
        <v>5</v>
      </c>
      <c r="B224" t="s">
        <v>7</v>
      </c>
      <c r="C224">
        <v>200</v>
      </c>
      <c r="D224">
        <v>0.28539999999999999</v>
      </c>
    </row>
    <row r="225" spans="1:4" x14ac:dyDescent="0.25">
      <c r="A225" t="s">
        <v>5</v>
      </c>
      <c r="B225" t="s">
        <v>7</v>
      </c>
      <c r="C225">
        <v>200</v>
      </c>
      <c r="D225">
        <v>0.25819999999999999</v>
      </c>
    </row>
    <row r="226" spans="1:4" x14ac:dyDescent="0.25">
      <c r="A226" t="s">
        <v>5</v>
      </c>
      <c r="B226" t="s">
        <v>7</v>
      </c>
      <c r="C226">
        <v>200</v>
      </c>
      <c r="D226">
        <v>0.3251</v>
      </c>
    </row>
    <row r="227" spans="1:4" x14ac:dyDescent="0.25">
      <c r="A227" t="s">
        <v>5</v>
      </c>
      <c r="B227" t="s">
        <v>7</v>
      </c>
      <c r="C227">
        <v>200</v>
      </c>
      <c r="D227">
        <v>0.2319</v>
      </c>
    </row>
    <row r="228" spans="1:4" x14ac:dyDescent="0.25">
      <c r="A228" t="s">
        <v>5</v>
      </c>
      <c r="B228" t="s">
        <v>7</v>
      </c>
      <c r="C228">
        <v>200</v>
      </c>
      <c r="D228">
        <v>0.28149999999999997</v>
      </c>
    </row>
    <row r="229" spans="1:4" x14ac:dyDescent="0.25">
      <c r="A229" t="s">
        <v>5</v>
      </c>
      <c r="B229" t="s">
        <v>7</v>
      </c>
      <c r="C229">
        <v>200</v>
      </c>
      <c r="D229">
        <v>0.25559999999999999</v>
      </c>
    </row>
    <row r="230" spans="1:4" x14ac:dyDescent="0.25">
      <c r="A230" t="s">
        <v>5</v>
      </c>
      <c r="B230" t="s">
        <v>7</v>
      </c>
      <c r="C230">
        <v>200</v>
      </c>
      <c r="D230">
        <v>0.3216</v>
      </c>
    </row>
    <row r="231" spans="1:4" x14ac:dyDescent="0.25">
      <c r="A231" t="s">
        <v>5</v>
      </c>
      <c r="B231" t="s">
        <v>7</v>
      </c>
      <c r="C231">
        <v>200</v>
      </c>
      <c r="D231">
        <v>0.24010000000000001</v>
      </c>
    </row>
    <row r="232" spans="1:4" x14ac:dyDescent="0.25">
      <c r="A232" t="s">
        <v>5</v>
      </c>
      <c r="B232" t="s">
        <v>7</v>
      </c>
      <c r="C232">
        <v>200</v>
      </c>
      <c r="D232">
        <v>0.25080000000000002</v>
      </c>
    </row>
    <row r="233" spans="1:4" x14ac:dyDescent="0.25">
      <c r="A233" t="s">
        <v>5</v>
      </c>
      <c r="B233" t="s">
        <v>7</v>
      </c>
      <c r="C233">
        <v>200</v>
      </c>
      <c r="D233">
        <v>0.26669999999999999</v>
      </c>
    </row>
    <row r="234" spans="1:4" x14ac:dyDescent="0.25">
      <c r="A234" t="s">
        <v>5</v>
      </c>
      <c r="B234" t="s">
        <v>7</v>
      </c>
      <c r="C234">
        <v>200</v>
      </c>
      <c r="D234">
        <v>0.2177</v>
      </c>
    </row>
    <row r="235" spans="1:4" x14ac:dyDescent="0.25">
      <c r="A235" t="s">
        <v>5</v>
      </c>
      <c r="B235" t="s">
        <v>7</v>
      </c>
      <c r="C235">
        <v>200</v>
      </c>
      <c r="D235">
        <v>0.46110000000000001</v>
      </c>
    </row>
    <row r="236" spans="1:4" x14ac:dyDescent="0.25">
      <c r="A236" t="s">
        <v>5</v>
      </c>
      <c r="B236" t="s">
        <v>7</v>
      </c>
      <c r="C236">
        <v>200</v>
      </c>
      <c r="D236">
        <v>0.29360000000000003</v>
      </c>
    </row>
    <row r="237" spans="1:4" x14ac:dyDescent="0.25">
      <c r="A237" t="s">
        <v>5</v>
      </c>
      <c r="B237" t="s">
        <v>7</v>
      </c>
      <c r="C237">
        <v>200</v>
      </c>
      <c r="D237">
        <v>0.26779999999999998</v>
      </c>
    </row>
    <row r="238" spans="1:4" x14ac:dyDescent="0.25">
      <c r="A238" t="s">
        <v>5</v>
      </c>
      <c r="B238" t="s">
        <v>7</v>
      </c>
      <c r="C238">
        <v>200</v>
      </c>
      <c r="D238">
        <v>0.26889999999999997</v>
      </c>
    </row>
    <row r="239" spans="1:4" x14ac:dyDescent="0.25">
      <c r="A239" t="s">
        <v>5</v>
      </c>
      <c r="B239" t="s">
        <v>7</v>
      </c>
      <c r="C239">
        <v>200</v>
      </c>
      <c r="D239">
        <v>0.251</v>
      </c>
    </row>
    <row r="240" spans="1:4" x14ac:dyDescent="0.25">
      <c r="A240" t="s">
        <v>5</v>
      </c>
      <c r="B240" t="s">
        <v>7</v>
      </c>
      <c r="C240">
        <v>200</v>
      </c>
      <c r="D240">
        <v>0.32040000000000002</v>
      </c>
    </row>
    <row r="241" spans="1:4" x14ac:dyDescent="0.25">
      <c r="A241" t="s">
        <v>5</v>
      </c>
      <c r="B241" t="s">
        <v>7</v>
      </c>
      <c r="C241">
        <v>200</v>
      </c>
      <c r="D241">
        <v>0.2351</v>
      </c>
    </row>
    <row r="242" spans="1:4" x14ac:dyDescent="0.25">
      <c r="A242" t="s">
        <v>5</v>
      </c>
      <c r="B242" t="s">
        <v>7</v>
      </c>
      <c r="C242">
        <v>200</v>
      </c>
      <c r="D242">
        <v>0.35170000000000001</v>
      </c>
    </row>
    <row r="243" spans="1:4" x14ac:dyDescent="0.25">
      <c r="A243" t="s">
        <v>5</v>
      </c>
      <c r="B243" t="s">
        <v>7</v>
      </c>
      <c r="C243">
        <v>200</v>
      </c>
      <c r="D243">
        <v>0.27900000000000003</v>
      </c>
    </row>
    <row r="244" spans="1:4" x14ac:dyDescent="0.25">
      <c r="A244" t="s">
        <v>5</v>
      </c>
      <c r="B244" t="s">
        <v>7</v>
      </c>
      <c r="C244">
        <v>200</v>
      </c>
      <c r="D244">
        <v>0.30980000000000002</v>
      </c>
    </row>
    <row r="245" spans="1:4" x14ac:dyDescent="0.25">
      <c r="A245" t="s">
        <v>5</v>
      </c>
      <c r="B245" t="s">
        <v>7</v>
      </c>
      <c r="C245">
        <v>200</v>
      </c>
      <c r="D245">
        <v>0.26479999999999998</v>
      </c>
    </row>
    <row r="246" spans="1:4" x14ac:dyDescent="0.25">
      <c r="A246" t="s">
        <v>5</v>
      </c>
      <c r="B246" t="s">
        <v>7</v>
      </c>
      <c r="C246">
        <v>200</v>
      </c>
      <c r="D246">
        <v>0.2301</v>
      </c>
    </row>
    <row r="247" spans="1:4" x14ac:dyDescent="0.25">
      <c r="A247" t="s">
        <v>5</v>
      </c>
      <c r="B247" t="s">
        <v>7</v>
      </c>
      <c r="C247">
        <v>200</v>
      </c>
      <c r="D247">
        <v>0.28570000000000001</v>
      </c>
    </row>
    <row r="248" spans="1:4" x14ac:dyDescent="0.25">
      <c r="A248" t="s">
        <v>5</v>
      </c>
      <c r="B248" t="s">
        <v>7</v>
      </c>
      <c r="C248">
        <v>200</v>
      </c>
      <c r="D248">
        <v>0.21609999999999999</v>
      </c>
    </row>
    <row r="249" spans="1:4" x14ac:dyDescent="0.25">
      <c r="A249" t="s">
        <v>5</v>
      </c>
      <c r="B249" t="s">
        <v>7</v>
      </c>
      <c r="C249">
        <v>200</v>
      </c>
      <c r="D249">
        <v>0.2296</v>
      </c>
    </row>
    <row r="250" spans="1:4" x14ac:dyDescent="0.25">
      <c r="A250" t="s">
        <v>5</v>
      </c>
      <c r="B250" t="s">
        <v>7</v>
      </c>
      <c r="C250">
        <v>200</v>
      </c>
      <c r="D250">
        <v>0.30530000000000002</v>
      </c>
    </row>
    <row r="251" spans="1:4" x14ac:dyDescent="0.25">
      <c r="A251" t="s">
        <v>5</v>
      </c>
      <c r="B251" t="s">
        <v>7</v>
      </c>
      <c r="C251">
        <v>200</v>
      </c>
      <c r="D251">
        <v>0.26050000000000001</v>
      </c>
    </row>
    <row r="252" spans="1:4" x14ac:dyDescent="0.25">
      <c r="A252" t="s">
        <v>5</v>
      </c>
      <c r="B252" t="s">
        <v>7</v>
      </c>
      <c r="C252">
        <v>200</v>
      </c>
      <c r="D252">
        <v>0.2142</v>
      </c>
    </row>
    <row r="253" spans="1:4" x14ac:dyDescent="0.25">
      <c r="A253" t="s">
        <v>5</v>
      </c>
      <c r="B253" t="s">
        <v>7</v>
      </c>
      <c r="C253">
        <v>200</v>
      </c>
      <c r="D253">
        <v>0.23319999999999999</v>
      </c>
    </row>
    <row r="254" spans="1:4" x14ac:dyDescent="0.25">
      <c r="A254" t="s">
        <v>5</v>
      </c>
      <c r="B254" t="s">
        <v>7</v>
      </c>
      <c r="C254">
        <v>200</v>
      </c>
      <c r="D254">
        <v>0.29549999999999998</v>
      </c>
    </row>
    <row r="255" spans="1:4" x14ac:dyDescent="0.25">
      <c r="A255" t="s">
        <v>5</v>
      </c>
      <c r="B255" t="s">
        <v>7</v>
      </c>
      <c r="C255">
        <v>200</v>
      </c>
      <c r="D255">
        <v>0.29370000000000002</v>
      </c>
    </row>
    <row r="256" spans="1:4" x14ac:dyDescent="0.25">
      <c r="A256" t="s">
        <v>5</v>
      </c>
      <c r="B256" t="s">
        <v>7</v>
      </c>
      <c r="C256">
        <v>200</v>
      </c>
      <c r="D256">
        <v>0.32250000000000001</v>
      </c>
    </row>
    <row r="257" spans="1:4" x14ac:dyDescent="0.25">
      <c r="A257" t="s">
        <v>5</v>
      </c>
      <c r="B257" t="s">
        <v>7</v>
      </c>
      <c r="C257">
        <v>200</v>
      </c>
      <c r="D257">
        <v>0.20499999999999999</v>
      </c>
    </row>
    <row r="258" spans="1:4" x14ac:dyDescent="0.25">
      <c r="A258" t="s">
        <v>5</v>
      </c>
      <c r="B258" t="s">
        <v>7</v>
      </c>
      <c r="C258">
        <v>200</v>
      </c>
      <c r="D258">
        <v>0.21920000000000001</v>
      </c>
    </row>
    <row r="259" spans="1:4" x14ac:dyDescent="0.25">
      <c r="A259" t="s">
        <v>5</v>
      </c>
      <c r="B259" t="s">
        <v>7</v>
      </c>
      <c r="C259">
        <v>200</v>
      </c>
      <c r="D259">
        <v>0.22850000000000001</v>
      </c>
    </row>
    <row r="260" spans="1:4" x14ac:dyDescent="0.25">
      <c r="A260" t="s">
        <v>5</v>
      </c>
      <c r="B260" t="s">
        <v>7</v>
      </c>
      <c r="C260">
        <v>200</v>
      </c>
      <c r="D260">
        <v>0.27400000000000002</v>
      </c>
    </row>
    <row r="261" spans="1:4" x14ac:dyDescent="0.25">
      <c r="A261" t="s">
        <v>5</v>
      </c>
      <c r="B261" t="s">
        <v>7</v>
      </c>
      <c r="C261">
        <v>200</v>
      </c>
      <c r="D261">
        <v>0.25</v>
      </c>
    </row>
    <row r="262" spans="1:4" x14ac:dyDescent="0.25">
      <c r="A262" t="s">
        <v>5</v>
      </c>
      <c r="B262" t="s">
        <v>7</v>
      </c>
      <c r="C262">
        <v>200</v>
      </c>
      <c r="D262">
        <v>0.25619999999999998</v>
      </c>
    </row>
    <row r="263" spans="1:4" x14ac:dyDescent="0.25">
      <c r="A263" t="s">
        <v>5</v>
      </c>
      <c r="B263" t="s">
        <v>7</v>
      </c>
      <c r="C263">
        <v>200</v>
      </c>
      <c r="D263">
        <v>0.23980000000000001</v>
      </c>
    </row>
    <row r="264" spans="1:4" x14ac:dyDescent="0.25">
      <c r="A264" t="s">
        <v>5</v>
      </c>
      <c r="B264" t="s">
        <v>7</v>
      </c>
      <c r="C264">
        <v>200</v>
      </c>
      <c r="D264">
        <v>0.33650000000000002</v>
      </c>
    </row>
    <row r="265" spans="1:4" x14ac:dyDescent="0.25">
      <c r="A265" t="s">
        <v>5</v>
      </c>
      <c r="B265" t="s">
        <v>7</v>
      </c>
      <c r="C265">
        <v>200</v>
      </c>
      <c r="D265">
        <v>0.2671</v>
      </c>
    </row>
    <row r="266" spans="1:4" x14ac:dyDescent="0.25">
      <c r="A266" t="s">
        <v>5</v>
      </c>
      <c r="B266" t="s">
        <v>7</v>
      </c>
      <c r="C266">
        <v>200</v>
      </c>
      <c r="D266">
        <v>0.21479999999999999</v>
      </c>
    </row>
    <row r="267" spans="1:4" x14ac:dyDescent="0.25">
      <c r="A267" t="s">
        <v>5</v>
      </c>
      <c r="B267" t="s">
        <v>7</v>
      </c>
      <c r="C267">
        <v>200</v>
      </c>
      <c r="D267">
        <v>0.22409999999999999</v>
      </c>
    </row>
    <row r="268" spans="1:4" x14ac:dyDescent="0.25">
      <c r="A268" t="s">
        <v>5</v>
      </c>
      <c r="B268" t="s">
        <v>7</v>
      </c>
      <c r="C268">
        <v>200</v>
      </c>
      <c r="D268">
        <v>0.29730000000000001</v>
      </c>
    </row>
    <row r="269" spans="1:4" x14ac:dyDescent="0.25">
      <c r="A269" t="s">
        <v>5</v>
      </c>
      <c r="B269" t="s">
        <v>7</v>
      </c>
      <c r="C269">
        <v>200</v>
      </c>
      <c r="D269">
        <v>0.28770000000000001</v>
      </c>
    </row>
    <row r="270" spans="1:4" x14ac:dyDescent="0.25">
      <c r="A270" t="s">
        <v>5</v>
      </c>
      <c r="B270" t="s">
        <v>7</v>
      </c>
      <c r="C270">
        <v>200</v>
      </c>
      <c r="D270">
        <v>0.48680000000000001</v>
      </c>
    </row>
    <row r="271" spans="1:4" x14ac:dyDescent="0.25">
      <c r="A271" t="s">
        <v>5</v>
      </c>
      <c r="B271" t="s">
        <v>7</v>
      </c>
      <c r="C271">
        <v>200</v>
      </c>
      <c r="D271">
        <v>0.19550000000000001</v>
      </c>
    </row>
    <row r="272" spans="1:4" x14ac:dyDescent="0.25">
      <c r="A272" t="s">
        <v>5</v>
      </c>
      <c r="B272" t="s">
        <v>7</v>
      </c>
      <c r="C272">
        <v>200</v>
      </c>
      <c r="D272">
        <v>0.32890000000000003</v>
      </c>
    </row>
    <row r="273" spans="1:4" x14ac:dyDescent="0.25">
      <c r="A273" t="s">
        <v>5</v>
      </c>
      <c r="B273" t="s">
        <v>27</v>
      </c>
      <c r="C273">
        <v>500</v>
      </c>
      <c r="D273">
        <v>29.032299999999999</v>
      </c>
    </row>
    <row r="274" spans="1:4" x14ac:dyDescent="0.25">
      <c r="A274" t="s">
        <v>5</v>
      </c>
      <c r="B274" t="s">
        <v>27</v>
      </c>
      <c r="C274">
        <v>200</v>
      </c>
      <c r="D274">
        <v>7.8936000000000002</v>
      </c>
    </row>
    <row r="275" spans="1:4" x14ac:dyDescent="0.25">
      <c r="A275" t="s">
        <v>26</v>
      </c>
      <c r="B275" t="s">
        <v>27</v>
      </c>
      <c r="C275">
        <v>200</v>
      </c>
      <c r="D275">
        <v>160.5155</v>
      </c>
    </row>
    <row r="276" spans="1:4" x14ac:dyDescent="0.25">
      <c r="A276" t="s">
        <v>26</v>
      </c>
      <c r="B276" t="s">
        <v>27</v>
      </c>
      <c r="C276">
        <v>200</v>
      </c>
      <c r="D276">
        <v>10.3414</v>
      </c>
    </row>
    <row r="277" spans="1:4" x14ac:dyDescent="0.25">
      <c r="A277" t="s">
        <v>26</v>
      </c>
      <c r="B277" t="s">
        <v>27</v>
      </c>
      <c r="C277">
        <v>200</v>
      </c>
      <c r="D277">
        <v>9.4443999999999999</v>
      </c>
    </row>
    <row r="278" spans="1:4" x14ac:dyDescent="0.25">
      <c r="A278" t="s">
        <v>26</v>
      </c>
      <c r="B278" t="s">
        <v>27</v>
      </c>
      <c r="C278">
        <v>200</v>
      </c>
      <c r="D278">
        <v>11.8314</v>
      </c>
    </row>
    <row r="279" spans="1:4" x14ac:dyDescent="0.25">
      <c r="A279" t="s">
        <v>26</v>
      </c>
      <c r="B279" t="s">
        <v>27</v>
      </c>
      <c r="C279">
        <v>200</v>
      </c>
      <c r="D279">
        <v>8.6149000000000004</v>
      </c>
    </row>
    <row r="280" spans="1:4" x14ac:dyDescent="0.25">
      <c r="A280" t="s">
        <v>26</v>
      </c>
      <c r="B280" t="s">
        <v>27</v>
      </c>
      <c r="C280">
        <v>200</v>
      </c>
      <c r="D280">
        <v>9.1536000000000008</v>
      </c>
    </row>
    <row r="281" spans="1:4" x14ac:dyDescent="0.25">
      <c r="A281" t="s">
        <v>26</v>
      </c>
      <c r="B281" t="s">
        <v>27</v>
      </c>
      <c r="C281">
        <v>200</v>
      </c>
      <c r="D281">
        <v>9.6293000000000006</v>
      </c>
    </row>
    <row r="282" spans="1:4" x14ac:dyDescent="0.25">
      <c r="A282" t="s">
        <v>26</v>
      </c>
      <c r="B282" t="s">
        <v>27</v>
      </c>
      <c r="C282">
        <v>200</v>
      </c>
      <c r="D282">
        <v>9.7697000000000003</v>
      </c>
    </row>
    <row r="283" spans="1:4" x14ac:dyDescent="0.25">
      <c r="A283" t="s">
        <v>26</v>
      </c>
      <c r="B283" t="s">
        <v>27</v>
      </c>
      <c r="C283">
        <v>200</v>
      </c>
      <c r="D283">
        <v>8.6540999999999997</v>
      </c>
    </row>
    <row r="284" spans="1:4" x14ac:dyDescent="0.25">
      <c r="A284" t="s">
        <v>26</v>
      </c>
      <c r="B284" t="s">
        <v>27</v>
      </c>
      <c r="C284">
        <v>200</v>
      </c>
      <c r="D284">
        <v>26.321400000000001</v>
      </c>
    </row>
    <row r="285" spans="1:4" x14ac:dyDescent="0.25">
      <c r="A285" t="s">
        <v>26</v>
      </c>
      <c r="B285" t="s">
        <v>27</v>
      </c>
      <c r="C285">
        <v>200</v>
      </c>
      <c r="D285">
        <v>8.1462000000000003</v>
      </c>
    </row>
    <row r="286" spans="1:4" x14ac:dyDescent="0.25">
      <c r="A286" t="s">
        <v>26</v>
      </c>
      <c r="B286" t="s">
        <v>27</v>
      </c>
      <c r="C286">
        <v>200</v>
      </c>
      <c r="D286">
        <v>9.1615000000000002</v>
      </c>
    </row>
    <row r="287" spans="1:4" x14ac:dyDescent="0.25">
      <c r="A287" t="s">
        <v>26</v>
      </c>
      <c r="B287" t="s">
        <v>27</v>
      </c>
      <c r="C287">
        <v>200</v>
      </c>
      <c r="D287">
        <v>9.0798000000000005</v>
      </c>
    </row>
    <row r="288" spans="1:4" x14ac:dyDescent="0.25">
      <c r="A288" t="s">
        <v>26</v>
      </c>
      <c r="B288" t="s">
        <v>27</v>
      </c>
      <c r="C288">
        <v>200</v>
      </c>
      <c r="D288">
        <v>8.9094999999999995</v>
      </c>
    </row>
    <row r="289" spans="1:4" x14ac:dyDescent="0.25">
      <c r="A289" t="s">
        <v>26</v>
      </c>
      <c r="B289" t="s">
        <v>27</v>
      </c>
      <c r="C289">
        <v>200</v>
      </c>
      <c r="D289">
        <v>8.7690999999999999</v>
      </c>
    </row>
    <row r="290" spans="1:4" x14ac:dyDescent="0.25">
      <c r="A290" t="s">
        <v>26</v>
      </c>
      <c r="B290" t="s">
        <v>27</v>
      </c>
      <c r="C290">
        <v>200</v>
      </c>
      <c r="D290">
        <v>11.748200000000001</v>
      </c>
    </row>
    <row r="291" spans="1:4" x14ac:dyDescent="0.25">
      <c r="A291" t="s">
        <v>26</v>
      </c>
      <c r="B291" t="s">
        <v>27</v>
      </c>
      <c r="C291">
        <v>200</v>
      </c>
      <c r="D291">
        <v>22.394200000000001</v>
      </c>
    </row>
    <row r="292" spans="1:4" x14ac:dyDescent="0.25">
      <c r="A292" t="s">
        <v>26</v>
      </c>
      <c r="B292" t="s">
        <v>27</v>
      </c>
      <c r="C292">
        <v>200</v>
      </c>
      <c r="D292">
        <v>9.32</v>
      </c>
    </row>
    <row r="293" spans="1:4" x14ac:dyDescent="0.25">
      <c r="A293" t="s">
        <v>26</v>
      </c>
      <c r="B293" t="s">
        <v>27</v>
      </c>
      <c r="C293">
        <v>200</v>
      </c>
      <c r="D293">
        <v>8.7490000000000006</v>
      </c>
    </row>
    <row r="294" spans="1:4" x14ac:dyDescent="0.25">
      <c r="A294" t="s">
        <v>26</v>
      </c>
      <c r="B294" t="s">
        <v>27</v>
      </c>
      <c r="C294">
        <v>200</v>
      </c>
      <c r="D294">
        <v>8.8506</v>
      </c>
    </row>
    <row r="295" spans="1:4" x14ac:dyDescent="0.25">
      <c r="A295" t="s">
        <v>26</v>
      </c>
      <c r="B295" t="s">
        <v>27</v>
      </c>
      <c r="C295">
        <v>200</v>
      </c>
      <c r="D295">
        <v>8.3554999999999993</v>
      </c>
    </row>
    <row r="296" spans="1:4" x14ac:dyDescent="0.25">
      <c r="A296" t="s">
        <v>26</v>
      </c>
      <c r="B296" t="s">
        <v>27</v>
      </c>
      <c r="C296">
        <v>200</v>
      </c>
      <c r="D296">
        <v>10.9247</v>
      </c>
    </row>
    <row r="297" spans="1:4" x14ac:dyDescent="0.25">
      <c r="A297" t="s">
        <v>26</v>
      </c>
      <c r="B297" t="s">
        <v>27</v>
      </c>
      <c r="C297">
        <v>200</v>
      </c>
      <c r="D297">
        <v>8.6315000000000008</v>
      </c>
    </row>
    <row r="298" spans="1:4" x14ac:dyDescent="0.25">
      <c r="A298" t="s">
        <v>26</v>
      </c>
      <c r="B298" t="s">
        <v>27</v>
      </c>
      <c r="C298">
        <v>200</v>
      </c>
      <c r="D298">
        <v>9.3351000000000006</v>
      </c>
    </row>
    <row r="299" spans="1:4" x14ac:dyDescent="0.25">
      <c r="A299" t="s">
        <v>26</v>
      </c>
      <c r="B299" t="s">
        <v>27</v>
      </c>
      <c r="C299">
        <v>200</v>
      </c>
      <c r="D299">
        <v>9.8985000000000003</v>
      </c>
    </row>
    <row r="300" spans="1:4" x14ac:dyDescent="0.25">
      <c r="A300" t="s">
        <v>26</v>
      </c>
      <c r="B300" t="s">
        <v>27</v>
      </c>
      <c r="C300">
        <v>200</v>
      </c>
      <c r="D300">
        <v>9.1066000000000003</v>
      </c>
    </row>
    <row r="301" spans="1:4" x14ac:dyDescent="0.25">
      <c r="A301" t="s">
        <v>26</v>
      </c>
      <c r="B301" t="s">
        <v>27</v>
      </c>
      <c r="C301">
        <v>200</v>
      </c>
      <c r="D301">
        <v>25.381900000000002</v>
      </c>
    </row>
    <row r="302" spans="1:4" x14ac:dyDescent="0.25">
      <c r="A302" t="s">
        <v>26</v>
      </c>
      <c r="B302" t="s">
        <v>27</v>
      </c>
      <c r="C302">
        <v>200</v>
      </c>
      <c r="D302">
        <v>24.5092</v>
      </c>
    </row>
    <row r="303" spans="1:4" x14ac:dyDescent="0.25">
      <c r="A303" t="s">
        <v>26</v>
      </c>
      <c r="B303" t="s">
        <v>27</v>
      </c>
      <c r="C303">
        <v>200</v>
      </c>
      <c r="D303">
        <v>25.285799999999998</v>
      </c>
    </row>
    <row r="304" spans="1:4" x14ac:dyDescent="0.25">
      <c r="A304" t="s">
        <v>26</v>
      </c>
      <c r="B304" t="s">
        <v>27</v>
      </c>
      <c r="C304">
        <v>200</v>
      </c>
      <c r="D304">
        <v>23.224599999999999</v>
      </c>
    </row>
    <row r="305" spans="1:4" x14ac:dyDescent="0.25">
      <c r="A305" t="s">
        <v>26</v>
      </c>
      <c r="B305" t="s">
        <v>27</v>
      </c>
      <c r="C305">
        <v>200</v>
      </c>
      <c r="D305">
        <v>22.115400000000001</v>
      </c>
    </row>
    <row r="306" spans="1:4" x14ac:dyDescent="0.25">
      <c r="A306" t="s">
        <v>26</v>
      </c>
      <c r="B306" t="s">
        <v>27</v>
      </c>
      <c r="C306">
        <v>200</v>
      </c>
      <c r="D306">
        <v>9.0729000000000006</v>
      </c>
    </row>
    <row r="307" spans="1:4" x14ac:dyDescent="0.25">
      <c r="A307" t="s">
        <v>26</v>
      </c>
      <c r="B307" t="s">
        <v>27</v>
      </c>
      <c r="C307">
        <v>200</v>
      </c>
      <c r="D307">
        <v>23.119700000000002</v>
      </c>
    </row>
    <row r="308" spans="1:4" x14ac:dyDescent="0.25">
      <c r="A308" t="s">
        <v>26</v>
      </c>
      <c r="B308" t="s">
        <v>27</v>
      </c>
      <c r="C308">
        <v>200</v>
      </c>
      <c r="D308">
        <v>22.147600000000001</v>
      </c>
    </row>
    <row r="309" spans="1:4" x14ac:dyDescent="0.25">
      <c r="A309" t="s">
        <v>26</v>
      </c>
      <c r="B309" t="s">
        <v>27</v>
      </c>
      <c r="C309">
        <v>200</v>
      </c>
      <c r="D309">
        <v>24.3126</v>
      </c>
    </row>
    <row r="310" spans="1:4" x14ac:dyDescent="0.25">
      <c r="A310" t="s">
        <v>26</v>
      </c>
      <c r="B310" t="s">
        <v>27</v>
      </c>
      <c r="C310">
        <v>200</v>
      </c>
      <c r="D310">
        <v>21.753599999999999</v>
      </c>
    </row>
    <row r="311" spans="1:4" x14ac:dyDescent="0.25">
      <c r="A311" t="s">
        <v>26</v>
      </c>
      <c r="B311" t="s">
        <v>27</v>
      </c>
      <c r="C311">
        <v>200</v>
      </c>
      <c r="D311">
        <v>15.0601</v>
      </c>
    </row>
    <row r="312" spans="1:4" x14ac:dyDescent="0.25">
      <c r="A312" t="s">
        <v>26</v>
      </c>
      <c r="B312" t="s">
        <v>31</v>
      </c>
      <c r="C312">
        <v>500</v>
      </c>
      <c r="D312">
        <v>22.6082</v>
      </c>
    </row>
    <row r="313" spans="1:4" x14ac:dyDescent="0.25">
      <c r="A313" t="s">
        <v>26</v>
      </c>
      <c r="B313" t="s">
        <v>31</v>
      </c>
      <c r="C313">
        <v>500</v>
      </c>
      <c r="D313">
        <v>2.6989999999999998</v>
      </c>
    </row>
    <row r="314" spans="1:4" x14ac:dyDescent="0.25">
      <c r="A314" t="s">
        <v>26</v>
      </c>
      <c r="B314" t="s">
        <v>31</v>
      </c>
      <c r="C314">
        <v>500</v>
      </c>
      <c r="D314">
        <v>24.641500000000001</v>
      </c>
    </row>
    <row r="315" spans="1:4" x14ac:dyDescent="0.25">
      <c r="A315" t="s">
        <v>26</v>
      </c>
      <c r="B315" t="s">
        <v>31</v>
      </c>
      <c r="C315">
        <v>500</v>
      </c>
      <c r="D315">
        <v>15.1965</v>
      </c>
    </row>
    <row r="316" spans="1:4" x14ac:dyDescent="0.25">
      <c r="A316" t="s">
        <v>26</v>
      </c>
      <c r="B316" t="s">
        <v>31</v>
      </c>
      <c r="C316">
        <v>500</v>
      </c>
      <c r="D316">
        <v>19.832999999999998</v>
      </c>
    </row>
    <row r="317" spans="1:4" x14ac:dyDescent="0.25">
      <c r="A317" t="s">
        <v>26</v>
      </c>
      <c r="B317" t="s">
        <v>31</v>
      </c>
      <c r="C317">
        <v>200</v>
      </c>
      <c r="D317">
        <v>41.795099999999998</v>
      </c>
    </row>
    <row r="318" spans="1:4" x14ac:dyDescent="0.25">
      <c r="A318" t="s">
        <v>5</v>
      </c>
      <c r="B318" t="s">
        <v>28</v>
      </c>
      <c r="C318">
        <v>200</v>
      </c>
      <c r="D318">
        <v>37.9114</v>
      </c>
    </row>
    <row r="319" spans="1:4" x14ac:dyDescent="0.25">
      <c r="A319" t="s">
        <v>5</v>
      </c>
      <c r="B319" t="s">
        <v>28</v>
      </c>
      <c r="C319">
        <v>200</v>
      </c>
      <c r="D319">
        <v>25.323799999999999</v>
      </c>
    </row>
    <row r="320" spans="1:4" x14ac:dyDescent="0.25">
      <c r="A320" t="s">
        <v>5</v>
      </c>
      <c r="B320" t="s">
        <v>28</v>
      </c>
      <c r="C320">
        <v>200</v>
      </c>
      <c r="D320">
        <v>39.425400000000003</v>
      </c>
    </row>
    <row r="321" spans="1:4" x14ac:dyDescent="0.25">
      <c r="A321" t="s">
        <v>5</v>
      </c>
      <c r="B321" t="s">
        <v>28</v>
      </c>
      <c r="C321">
        <v>200</v>
      </c>
      <c r="D321">
        <v>16.5809</v>
      </c>
    </row>
    <row r="322" spans="1:4" x14ac:dyDescent="0.25">
      <c r="A322" t="s">
        <v>5</v>
      </c>
      <c r="B322" t="s">
        <v>28</v>
      </c>
      <c r="C322">
        <v>200</v>
      </c>
      <c r="D322">
        <v>23.3323</v>
      </c>
    </row>
    <row r="323" spans="1:4" x14ac:dyDescent="0.25">
      <c r="A323" t="s">
        <v>5</v>
      </c>
      <c r="B323" t="s">
        <v>28</v>
      </c>
      <c r="C323">
        <v>200</v>
      </c>
      <c r="D323">
        <v>21.4999</v>
      </c>
    </row>
    <row r="324" spans="1:4" x14ac:dyDescent="0.25">
      <c r="A324" t="s">
        <v>5</v>
      </c>
      <c r="B324" t="s">
        <v>28</v>
      </c>
      <c r="C324">
        <v>200</v>
      </c>
      <c r="D324">
        <v>22.335599999999999</v>
      </c>
    </row>
    <row r="325" spans="1:4" x14ac:dyDescent="0.25">
      <c r="A325" t="s">
        <v>5</v>
      </c>
      <c r="B325" t="s">
        <v>28</v>
      </c>
      <c r="C325">
        <v>200</v>
      </c>
      <c r="D325">
        <v>13.000299999999999</v>
      </c>
    </row>
    <row r="326" spans="1:4" x14ac:dyDescent="0.25">
      <c r="A326" t="s">
        <v>5</v>
      </c>
      <c r="B326" t="s">
        <v>28</v>
      </c>
      <c r="C326">
        <v>200</v>
      </c>
      <c r="D326">
        <v>19.917200000000001</v>
      </c>
    </row>
    <row r="327" spans="1:4" x14ac:dyDescent="0.25">
      <c r="A327" t="s">
        <v>5</v>
      </c>
      <c r="B327" t="s">
        <v>28</v>
      </c>
      <c r="C327">
        <v>200</v>
      </c>
      <c r="D327">
        <v>21.116900000000001</v>
      </c>
    </row>
    <row r="328" spans="1:4" x14ac:dyDescent="0.25">
      <c r="A328" t="s">
        <v>5</v>
      </c>
      <c r="B328" t="s">
        <v>28</v>
      </c>
      <c r="C328">
        <v>200</v>
      </c>
      <c r="D328">
        <v>19.919</v>
      </c>
    </row>
    <row r="329" spans="1:4" x14ac:dyDescent="0.25">
      <c r="A329" t="s">
        <v>5</v>
      </c>
      <c r="B329" t="s">
        <v>28</v>
      </c>
      <c r="C329">
        <v>200</v>
      </c>
      <c r="D329">
        <v>18.0947</v>
      </c>
    </row>
    <row r="330" spans="1:4" x14ac:dyDescent="0.25">
      <c r="A330" t="s">
        <v>5</v>
      </c>
      <c r="B330" t="s">
        <v>28</v>
      </c>
      <c r="C330">
        <v>200</v>
      </c>
      <c r="D330">
        <v>17.085799999999999</v>
      </c>
    </row>
    <row r="331" spans="1:4" x14ac:dyDescent="0.25">
      <c r="A331" t="s">
        <v>5</v>
      </c>
      <c r="B331" t="s">
        <v>28</v>
      </c>
      <c r="C331">
        <v>200</v>
      </c>
      <c r="D331">
        <v>13.9687</v>
      </c>
    </row>
    <row r="332" spans="1:4" x14ac:dyDescent="0.25">
      <c r="A332" t="s">
        <v>5</v>
      </c>
      <c r="B332" t="s">
        <v>28</v>
      </c>
      <c r="C332">
        <v>200</v>
      </c>
      <c r="D332">
        <v>18.288499999999999</v>
      </c>
    </row>
    <row r="333" spans="1:4" x14ac:dyDescent="0.25">
      <c r="A333" t="s">
        <v>5</v>
      </c>
      <c r="B333" t="s">
        <v>28</v>
      </c>
      <c r="C333">
        <v>200</v>
      </c>
      <c r="D333">
        <v>17.2072</v>
      </c>
    </row>
    <row r="334" spans="1:4" x14ac:dyDescent="0.25">
      <c r="A334" t="s">
        <v>5</v>
      </c>
      <c r="B334" t="s">
        <v>28</v>
      </c>
      <c r="C334">
        <v>200</v>
      </c>
      <c r="D334">
        <v>14.6426</v>
      </c>
    </row>
    <row r="335" spans="1:4" x14ac:dyDescent="0.25">
      <c r="A335" t="s">
        <v>5</v>
      </c>
      <c r="B335" t="s">
        <v>28</v>
      </c>
      <c r="C335">
        <v>200</v>
      </c>
      <c r="D335">
        <v>11.334099999999999</v>
      </c>
    </row>
    <row r="336" spans="1:4" x14ac:dyDescent="0.25">
      <c r="A336" t="s">
        <v>5</v>
      </c>
      <c r="B336" t="s">
        <v>28</v>
      </c>
      <c r="C336">
        <v>200</v>
      </c>
      <c r="D336">
        <v>16.827500000000001</v>
      </c>
    </row>
    <row r="337" spans="1:4" x14ac:dyDescent="0.25">
      <c r="A337" t="s">
        <v>5</v>
      </c>
      <c r="B337" t="s">
        <v>28</v>
      </c>
      <c r="C337">
        <v>200</v>
      </c>
      <c r="D337">
        <v>14.806900000000001</v>
      </c>
    </row>
    <row r="338" spans="1:4" x14ac:dyDescent="0.25">
      <c r="A338" t="s">
        <v>5</v>
      </c>
      <c r="B338" t="s">
        <v>28</v>
      </c>
      <c r="C338">
        <v>200</v>
      </c>
      <c r="D338">
        <v>15.759499999999999</v>
      </c>
    </row>
    <row r="339" spans="1:4" x14ac:dyDescent="0.25">
      <c r="A339" t="s">
        <v>5</v>
      </c>
      <c r="B339" t="s">
        <v>28</v>
      </c>
      <c r="C339">
        <v>200</v>
      </c>
      <c r="D339">
        <v>10.4832</v>
      </c>
    </row>
    <row r="340" spans="1:4" x14ac:dyDescent="0.25">
      <c r="A340" t="s">
        <v>5</v>
      </c>
      <c r="B340" t="s">
        <v>28</v>
      </c>
      <c r="C340">
        <v>200</v>
      </c>
      <c r="D340">
        <v>16.133400000000002</v>
      </c>
    </row>
    <row r="341" spans="1:4" x14ac:dyDescent="0.25">
      <c r="A341" t="s">
        <v>5</v>
      </c>
      <c r="B341" t="s">
        <v>28</v>
      </c>
      <c r="C341">
        <v>200</v>
      </c>
      <c r="D341">
        <v>16.876999999999999</v>
      </c>
    </row>
    <row r="342" spans="1:4" x14ac:dyDescent="0.25">
      <c r="A342" t="s">
        <v>5</v>
      </c>
      <c r="B342" t="s">
        <v>28</v>
      </c>
      <c r="C342">
        <v>200</v>
      </c>
      <c r="D342">
        <v>16.915500000000002</v>
      </c>
    </row>
    <row r="343" spans="1:4" x14ac:dyDescent="0.25">
      <c r="A343" t="s">
        <v>5</v>
      </c>
      <c r="B343" t="s">
        <v>28</v>
      </c>
      <c r="C343">
        <v>200</v>
      </c>
      <c r="D343">
        <v>11.2386</v>
      </c>
    </row>
    <row r="344" spans="1:4" x14ac:dyDescent="0.25">
      <c r="A344" t="s">
        <v>5</v>
      </c>
      <c r="B344" t="s">
        <v>28</v>
      </c>
      <c r="C344">
        <v>200</v>
      </c>
      <c r="D344">
        <v>16.163699999999999</v>
      </c>
    </row>
    <row r="345" spans="1:4" x14ac:dyDescent="0.25">
      <c r="A345" t="s">
        <v>5</v>
      </c>
      <c r="B345" t="s">
        <v>28</v>
      </c>
      <c r="C345">
        <v>200</v>
      </c>
      <c r="D345">
        <v>14.5085</v>
      </c>
    </row>
    <row r="346" spans="1:4" x14ac:dyDescent="0.25">
      <c r="A346" t="s">
        <v>5</v>
      </c>
      <c r="B346" t="s">
        <v>28</v>
      </c>
      <c r="C346">
        <v>200</v>
      </c>
      <c r="D346">
        <v>11.5633</v>
      </c>
    </row>
    <row r="347" spans="1:4" x14ac:dyDescent="0.25">
      <c r="A347" t="s">
        <v>5</v>
      </c>
      <c r="B347" t="s">
        <v>28</v>
      </c>
      <c r="C347">
        <v>200</v>
      </c>
      <c r="D347">
        <v>14.011799999999999</v>
      </c>
    </row>
    <row r="348" spans="1:4" x14ac:dyDescent="0.25">
      <c r="A348" t="s">
        <v>5</v>
      </c>
      <c r="B348" t="s">
        <v>28</v>
      </c>
      <c r="C348">
        <v>200</v>
      </c>
      <c r="D348">
        <v>15.979799999999999</v>
      </c>
    </row>
    <row r="349" spans="1:4" x14ac:dyDescent="0.25">
      <c r="A349" t="s">
        <v>5</v>
      </c>
      <c r="B349" t="s">
        <v>28</v>
      </c>
      <c r="C349">
        <v>200</v>
      </c>
      <c r="D349">
        <v>15.302099999999999</v>
      </c>
    </row>
    <row r="350" spans="1:4" x14ac:dyDescent="0.25">
      <c r="A350" t="s">
        <v>5</v>
      </c>
      <c r="B350" t="s">
        <v>28</v>
      </c>
      <c r="C350">
        <v>200</v>
      </c>
      <c r="D350">
        <v>14.1374</v>
      </c>
    </row>
    <row r="351" spans="1:4" x14ac:dyDescent="0.25">
      <c r="A351" t="s">
        <v>5</v>
      </c>
      <c r="B351" t="s">
        <v>28</v>
      </c>
      <c r="C351">
        <v>200</v>
      </c>
      <c r="D351">
        <v>14.7209</v>
      </c>
    </row>
    <row r="352" spans="1:4" x14ac:dyDescent="0.25">
      <c r="A352" t="s">
        <v>5</v>
      </c>
      <c r="B352" t="s">
        <v>28</v>
      </c>
      <c r="C352">
        <v>200</v>
      </c>
      <c r="D352">
        <v>15.087199999999999</v>
      </c>
    </row>
    <row r="353" spans="1:4" x14ac:dyDescent="0.25">
      <c r="A353" t="s">
        <v>5</v>
      </c>
      <c r="B353" t="s">
        <v>28</v>
      </c>
      <c r="C353">
        <v>200</v>
      </c>
      <c r="D353">
        <v>16.799700000000001</v>
      </c>
    </row>
    <row r="354" spans="1:4" x14ac:dyDescent="0.25">
      <c r="A354" t="s">
        <v>5</v>
      </c>
      <c r="B354" t="s">
        <v>28</v>
      </c>
      <c r="C354">
        <v>200</v>
      </c>
      <c r="D354">
        <v>15.436299999999999</v>
      </c>
    </row>
    <row r="355" spans="1:4" x14ac:dyDescent="0.25">
      <c r="A355" t="s">
        <v>5</v>
      </c>
      <c r="B355" t="s">
        <v>28</v>
      </c>
      <c r="C355">
        <v>200</v>
      </c>
      <c r="D355">
        <v>13.161</v>
      </c>
    </row>
    <row r="356" spans="1:4" x14ac:dyDescent="0.25">
      <c r="A356" t="s">
        <v>5</v>
      </c>
      <c r="B356" t="s">
        <v>28</v>
      </c>
      <c r="C356">
        <v>200</v>
      </c>
      <c r="D356">
        <v>13.341100000000001</v>
      </c>
    </row>
    <row r="357" spans="1:4" x14ac:dyDescent="0.25">
      <c r="A357" t="s">
        <v>5</v>
      </c>
      <c r="B357" t="s">
        <v>28</v>
      </c>
      <c r="C357">
        <v>200</v>
      </c>
      <c r="D357">
        <v>15.2682</v>
      </c>
    </row>
    <row r="358" spans="1:4" x14ac:dyDescent="0.25">
      <c r="A358" t="s">
        <v>5</v>
      </c>
      <c r="B358" t="s">
        <v>28</v>
      </c>
      <c r="C358">
        <v>200</v>
      </c>
      <c r="D358">
        <v>13.0436</v>
      </c>
    </row>
    <row r="359" spans="1:4" x14ac:dyDescent="0.25">
      <c r="A359" t="s">
        <v>5</v>
      </c>
      <c r="B359" t="s">
        <v>28</v>
      </c>
      <c r="C359">
        <v>200</v>
      </c>
      <c r="D359">
        <v>13.173999999999999</v>
      </c>
    </row>
    <row r="360" spans="1:4" x14ac:dyDescent="0.25">
      <c r="A360" t="s">
        <v>5</v>
      </c>
      <c r="B360" t="s">
        <v>28</v>
      </c>
      <c r="C360">
        <v>200</v>
      </c>
      <c r="D360">
        <v>12.3398</v>
      </c>
    </row>
    <row r="361" spans="1:4" x14ac:dyDescent="0.25">
      <c r="A361" t="s">
        <v>5</v>
      </c>
      <c r="B361" t="s">
        <v>28</v>
      </c>
      <c r="C361">
        <v>200</v>
      </c>
      <c r="D361">
        <v>12.8238</v>
      </c>
    </row>
    <row r="362" spans="1:4" x14ac:dyDescent="0.25">
      <c r="A362" t="s">
        <v>26</v>
      </c>
      <c r="B362" t="s">
        <v>34</v>
      </c>
      <c r="C362">
        <v>500</v>
      </c>
      <c r="D362">
        <v>18.415099999999999</v>
      </c>
    </row>
    <row r="363" spans="1:4" x14ac:dyDescent="0.25">
      <c r="A363" t="s">
        <v>26</v>
      </c>
      <c r="B363" t="s">
        <v>34</v>
      </c>
      <c r="C363">
        <v>500</v>
      </c>
      <c r="D363">
        <v>2.1577999999999999</v>
      </c>
    </row>
    <row r="364" spans="1:4" x14ac:dyDescent="0.25">
      <c r="A364" t="s">
        <v>26</v>
      </c>
      <c r="B364" t="s">
        <v>34</v>
      </c>
      <c r="C364">
        <v>500</v>
      </c>
      <c r="D364">
        <v>18.553899999999999</v>
      </c>
    </row>
    <row r="365" spans="1:4" x14ac:dyDescent="0.25">
      <c r="A365" t="s">
        <v>26</v>
      </c>
      <c r="B365" t="s">
        <v>34</v>
      </c>
      <c r="C365">
        <v>500</v>
      </c>
      <c r="D365">
        <v>14.6191</v>
      </c>
    </row>
    <row r="366" spans="1:4" x14ac:dyDescent="0.25">
      <c r="A366" t="s">
        <v>26</v>
      </c>
      <c r="B366" t="s">
        <v>34</v>
      </c>
      <c r="C366">
        <v>500</v>
      </c>
      <c r="D366">
        <v>18.334099999999999</v>
      </c>
    </row>
    <row r="367" spans="1:4" x14ac:dyDescent="0.25">
      <c r="A367" t="s">
        <v>26</v>
      </c>
      <c r="B367" t="s">
        <v>34</v>
      </c>
      <c r="C367">
        <v>200</v>
      </c>
      <c r="D367">
        <v>53.2592</v>
      </c>
    </row>
    <row r="368" spans="1:4" x14ac:dyDescent="0.25">
      <c r="A368" t="s">
        <v>26</v>
      </c>
      <c r="B368" t="s">
        <v>34</v>
      </c>
      <c r="C368">
        <v>200</v>
      </c>
      <c r="D368">
        <v>49.966200000000001</v>
      </c>
    </row>
    <row r="369" spans="1:4" x14ac:dyDescent="0.25">
      <c r="A369" t="s">
        <v>26</v>
      </c>
      <c r="B369" t="s">
        <v>34</v>
      </c>
      <c r="C369">
        <v>200</v>
      </c>
      <c r="D369">
        <v>53.953200000000002</v>
      </c>
    </row>
    <row r="370" spans="1:4" x14ac:dyDescent="0.25">
      <c r="A370" t="s">
        <v>26</v>
      </c>
      <c r="B370" t="s">
        <v>34</v>
      </c>
      <c r="C370">
        <v>200</v>
      </c>
      <c r="D370">
        <v>48.648499999999999</v>
      </c>
    </row>
    <row r="371" spans="1:4" x14ac:dyDescent="0.25">
      <c r="A371" t="s">
        <v>26</v>
      </c>
      <c r="B371" t="s">
        <v>34</v>
      </c>
      <c r="C371">
        <v>200</v>
      </c>
      <c r="D371">
        <v>39.809699999999999</v>
      </c>
    </row>
    <row r="372" spans="1:4" x14ac:dyDescent="0.25">
      <c r="A372" t="s">
        <v>26</v>
      </c>
      <c r="B372" t="s">
        <v>34</v>
      </c>
      <c r="C372">
        <v>200</v>
      </c>
      <c r="D372">
        <v>38.947400000000002</v>
      </c>
    </row>
    <row r="373" spans="1:4" x14ac:dyDescent="0.25">
      <c r="A373" t="s">
        <v>26</v>
      </c>
      <c r="B373" t="s">
        <v>34</v>
      </c>
      <c r="C373">
        <v>200</v>
      </c>
      <c r="D373">
        <v>37.991900000000001</v>
      </c>
    </row>
    <row r="374" spans="1:4" x14ac:dyDescent="0.25">
      <c r="A374" t="s">
        <v>26</v>
      </c>
      <c r="B374" t="s">
        <v>34</v>
      </c>
      <c r="C374">
        <v>200</v>
      </c>
      <c r="D374">
        <v>38.6004</v>
      </c>
    </row>
    <row r="375" spans="1:4" x14ac:dyDescent="0.25">
      <c r="A375" t="s">
        <v>26</v>
      </c>
      <c r="B375" t="s">
        <v>34</v>
      </c>
      <c r="C375">
        <v>200</v>
      </c>
      <c r="D375">
        <v>52.0809</v>
      </c>
    </row>
    <row r="376" spans="1:4" x14ac:dyDescent="0.25">
      <c r="A376" t="s">
        <v>26</v>
      </c>
      <c r="B376" t="s">
        <v>34</v>
      </c>
      <c r="C376">
        <v>200</v>
      </c>
      <c r="D376">
        <v>38.082999999999998</v>
      </c>
    </row>
    <row r="377" spans="1:4" x14ac:dyDescent="0.25">
      <c r="A377" t="s">
        <v>26</v>
      </c>
      <c r="B377" t="s">
        <v>34</v>
      </c>
      <c r="C377">
        <v>200</v>
      </c>
      <c r="D377">
        <v>38.530500000000004</v>
      </c>
    </row>
    <row r="378" spans="1:4" x14ac:dyDescent="0.25">
      <c r="A378" t="s">
        <v>26</v>
      </c>
      <c r="B378" t="s">
        <v>34</v>
      </c>
      <c r="C378">
        <v>200</v>
      </c>
      <c r="D378">
        <v>23.3065</v>
      </c>
    </row>
    <row r="379" spans="1:4" x14ac:dyDescent="0.25">
      <c r="A379" t="s">
        <v>26</v>
      </c>
      <c r="B379" t="s">
        <v>34</v>
      </c>
      <c r="C379">
        <v>200</v>
      </c>
      <c r="D379">
        <v>49.145899999999997</v>
      </c>
    </row>
    <row r="380" spans="1:4" x14ac:dyDescent="0.25">
      <c r="A380" t="s">
        <v>26</v>
      </c>
      <c r="B380" t="s">
        <v>34</v>
      </c>
      <c r="C380">
        <v>200</v>
      </c>
      <c r="D380">
        <v>49.371699999999997</v>
      </c>
    </row>
    <row r="381" spans="1:4" x14ac:dyDescent="0.25">
      <c r="A381" t="s">
        <v>26</v>
      </c>
      <c r="B381" t="s">
        <v>34</v>
      </c>
      <c r="C381">
        <v>200</v>
      </c>
      <c r="D381">
        <v>37.329900000000002</v>
      </c>
    </row>
    <row r="382" spans="1:4" x14ac:dyDescent="0.25">
      <c r="A382" t="s">
        <v>26</v>
      </c>
      <c r="B382" t="s">
        <v>34</v>
      </c>
      <c r="C382">
        <v>200</v>
      </c>
      <c r="D382">
        <v>36.420699999999997</v>
      </c>
    </row>
    <row r="383" spans="1:4" x14ac:dyDescent="0.25">
      <c r="A383" t="s">
        <v>26</v>
      </c>
      <c r="B383" t="s">
        <v>34</v>
      </c>
      <c r="C383">
        <v>200</v>
      </c>
      <c r="D383">
        <v>30.162500000000001</v>
      </c>
    </row>
    <row r="384" spans="1:4" x14ac:dyDescent="0.25">
      <c r="A384" t="s">
        <v>5</v>
      </c>
      <c r="B384" t="s">
        <v>30</v>
      </c>
      <c r="C384">
        <v>200</v>
      </c>
      <c r="D384">
        <v>9.1828000000000003</v>
      </c>
    </row>
    <row r="385" spans="1:4" x14ac:dyDescent="0.25">
      <c r="A385" t="s">
        <v>5</v>
      </c>
      <c r="B385" t="s">
        <v>30</v>
      </c>
      <c r="C385">
        <v>200</v>
      </c>
      <c r="D385">
        <v>7.3048000000000002</v>
      </c>
    </row>
    <row r="386" spans="1:4" x14ac:dyDescent="0.25">
      <c r="A386" t="s">
        <v>5</v>
      </c>
      <c r="B386" t="s">
        <v>30</v>
      </c>
      <c r="C386">
        <v>200</v>
      </c>
      <c r="D386">
        <v>7.7702</v>
      </c>
    </row>
    <row r="387" spans="1:4" x14ac:dyDescent="0.25">
      <c r="A387" t="s">
        <v>5</v>
      </c>
      <c r="B387" t="s">
        <v>30</v>
      </c>
      <c r="C387">
        <v>200</v>
      </c>
      <c r="D387">
        <v>8.4832000000000001</v>
      </c>
    </row>
    <row r="388" spans="1:4" x14ac:dyDescent="0.25">
      <c r="A388" t="s">
        <v>5</v>
      </c>
      <c r="B388" t="s">
        <v>30</v>
      </c>
      <c r="C388">
        <v>200</v>
      </c>
      <c r="D388">
        <v>7.5429000000000004</v>
      </c>
    </row>
    <row r="389" spans="1:4" x14ac:dyDescent="0.25">
      <c r="A389" t="s">
        <v>5</v>
      </c>
      <c r="B389" t="s">
        <v>30</v>
      </c>
      <c r="C389">
        <v>200</v>
      </c>
      <c r="D389">
        <v>8.5772999999999993</v>
      </c>
    </row>
    <row r="390" spans="1:4" x14ac:dyDescent="0.25">
      <c r="A390" t="s">
        <v>5</v>
      </c>
      <c r="B390" t="s">
        <v>30</v>
      </c>
      <c r="C390">
        <v>200</v>
      </c>
      <c r="D390">
        <v>6.3789999999999996</v>
      </c>
    </row>
    <row r="391" spans="1:4" x14ac:dyDescent="0.25">
      <c r="A391" t="s">
        <v>5</v>
      </c>
      <c r="B391" t="s">
        <v>30</v>
      </c>
      <c r="C391">
        <v>200</v>
      </c>
      <c r="D391">
        <v>7.5284000000000004</v>
      </c>
    </row>
    <row r="392" spans="1:4" x14ac:dyDescent="0.25">
      <c r="A392" t="s">
        <v>5</v>
      </c>
      <c r="B392" t="s">
        <v>30</v>
      </c>
      <c r="C392">
        <v>200</v>
      </c>
      <c r="D392">
        <v>7.0548000000000002</v>
      </c>
    </row>
    <row r="393" spans="1:4" x14ac:dyDescent="0.25">
      <c r="A393" t="s">
        <v>5</v>
      </c>
      <c r="B393" t="s">
        <v>30</v>
      </c>
      <c r="C393">
        <v>500</v>
      </c>
      <c r="D393">
        <v>18.689299999999999</v>
      </c>
    </row>
    <row r="394" spans="1:4" x14ac:dyDescent="0.25">
      <c r="A394" t="s">
        <v>5</v>
      </c>
      <c r="B394" t="s">
        <v>30</v>
      </c>
      <c r="C394">
        <v>200</v>
      </c>
      <c r="D394">
        <v>6.4737</v>
      </c>
    </row>
    <row r="395" spans="1:4" x14ac:dyDescent="0.25">
      <c r="A395" t="s">
        <v>5</v>
      </c>
      <c r="B395" t="s">
        <v>30</v>
      </c>
      <c r="C395">
        <v>200</v>
      </c>
      <c r="D395">
        <v>7.2385000000000002</v>
      </c>
    </row>
    <row r="396" spans="1:4" x14ac:dyDescent="0.25">
      <c r="A396" t="s">
        <v>5</v>
      </c>
      <c r="B396" t="s">
        <v>30</v>
      </c>
      <c r="C396">
        <v>200</v>
      </c>
      <c r="D396">
        <v>7.0019999999999998</v>
      </c>
    </row>
    <row r="397" spans="1:4" x14ac:dyDescent="0.25">
      <c r="A397" t="s">
        <v>5</v>
      </c>
      <c r="B397" t="s">
        <v>30</v>
      </c>
      <c r="C397">
        <v>200</v>
      </c>
      <c r="D397">
        <v>6.1684000000000001</v>
      </c>
    </row>
    <row r="398" spans="1:4" x14ac:dyDescent="0.25">
      <c r="A398" t="s">
        <v>5</v>
      </c>
      <c r="B398" t="s">
        <v>30</v>
      </c>
      <c r="C398">
        <v>200</v>
      </c>
      <c r="D398">
        <v>7.4150999999999998</v>
      </c>
    </row>
    <row r="399" spans="1:4" x14ac:dyDescent="0.25">
      <c r="A399" t="s">
        <v>5</v>
      </c>
      <c r="B399" t="s">
        <v>30</v>
      </c>
      <c r="C399">
        <v>200</v>
      </c>
      <c r="D399">
        <v>7.1422999999999996</v>
      </c>
    </row>
    <row r="400" spans="1:4" x14ac:dyDescent="0.25">
      <c r="A400" t="s">
        <v>5</v>
      </c>
      <c r="B400" t="s">
        <v>30</v>
      </c>
      <c r="C400">
        <v>200</v>
      </c>
      <c r="D400">
        <v>7.1123000000000003</v>
      </c>
    </row>
    <row r="401" spans="1:4" x14ac:dyDescent="0.25">
      <c r="A401" t="s">
        <v>5</v>
      </c>
      <c r="B401" t="s">
        <v>30</v>
      </c>
      <c r="C401">
        <v>200</v>
      </c>
      <c r="D401">
        <v>6.7907000000000002</v>
      </c>
    </row>
    <row r="402" spans="1:4" x14ac:dyDescent="0.25">
      <c r="A402" t="s">
        <v>5</v>
      </c>
      <c r="B402" t="s">
        <v>30</v>
      </c>
      <c r="C402">
        <v>200</v>
      </c>
      <c r="D402">
        <v>5.9683000000000002</v>
      </c>
    </row>
    <row r="403" spans="1:4" x14ac:dyDescent="0.25">
      <c r="A403" t="s">
        <v>5</v>
      </c>
      <c r="B403" t="s">
        <v>30</v>
      </c>
      <c r="C403">
        <v>200</v>
      </c>
      <c r="D403">
        <v>5.8658000000000001</v>
      </c>
    </row>
    <row r="404" spans="1:4" x14ac:dyDescent="0.25">
      <c r="A404" t="s">
        <v>5</v>
      </c>
      <c r="B404" t="s">
        <v>30</v>
      </c>
      <c r="C404">
        <v>200</v>
      </c>
      <c r="D404">
        <v>6.1980000000000004</v>
      </c>
    </row>
    <row r="405" spans="1:4" x14ac:dyDescent="0.25">
      <c r="A405" t="s">
        <v>5</v>
      </c>
      <c r="B405" t="s">
        <v>30</v>
      </c>
      <c r="C405">
        <v>200</v>
      </c>
      <c r="D405">
        <v>6.9364999999999997</v>
      </c>
    </row>
    <row r="406" spans="1:4" x14ac:dyDescent="0.25">
      <c r="A406" t="s">
        <v>5</v>
      </c>
      <c r="B406" t="s">
        <v>30</v>
      </c>
      <c r="C406">
        <v>200</v>
      </c>
      <c r="D406">
        <v>6.0099</v>
      </c>
    </row>
    <row r="407" spans="1:4" x14ac:dyDescent="0.25">
      <c r="A407" t="s">
        <v>5</v>
      </c>
      <c r="B407" t="s">
        <v>30</v>
      </c>
      <c r="C407">
        <v>200</v>
      </c>
      <c r="D407">
        <v>6.4063999999999997</v>
      </c>
    </row>
    <row r="408" spans="1:4" x14ac:dyDescent="0.25">
      <c r="A408" t="s">
        <v>5</v>
      </c>
      <c r="B408" t="s">
        <v>30</v>
      </c>
      <c r="C408">
        <v>200</v>
      </c>
      <c r="D408">
        <v>6.0438999999999998</v>
      </c>
    </row>
    <row r="409" spans="1:4" x14ac:dyDescent="0.25">
      <c r="A409" t="s">
        <v>5</v>
      </c>
      <c r="B409" t="s">
        <v>30</v>
      </c>
      <c r="C409">
        <v>200</v>
      </c>
      <c r="D409">
        <v>6.3933999999999997</v>
      </c>
    </row>
    <row r="410" spans="1:4" x14ac:dyDescent="0.25">
      <c r="A410" t="s">
        <v>5</v>
      </c>
      <c r="B410" t="s">
        <v>30</v>
      </c>
      <c r="C410">
        <v>200</v>
      </c>
      <c r="D410">
        <v>6.6685999999999996</v>
      </c>
    </row>
    <row r="411" spans="1:4" x14ac:dyDescent="0.25">
      <c r="A411" t="s">
        <v>5</v>
      </c>
      <c r="B411" t="s">
        <v>30</v>
      </c>
      <c r="C411">
        <v>200</v>
      </c>
      <c r="D411">
        <v>5.4447999999999999</v>
      </c>
    </row>
    <row r="412" spans="1:4" x14ac:dyDescent="0.25">
      <c r="A412" t="s">
        <v>5</v>
      </c>
      <c r="B412" t="s">
        <v>30</v>
      </c>
      <c r="C412">
        <v>200</v>
      </c>
      <c r="D412">
        <v>5.4793000000000003</v>
      </c>
    </row>
    <row r="413" spans="1:4" x14ac:dyDescent="0.25">
      <c r="A413" t="s">
        <v>5</v>
      </c>
      <c r="B413" t="s">
        <v>30</v>
      </c>
      <c r="C413">
        <v>200</v>
      </c>
      <c r="D413">
        <v>4.2038000000000002</v>
      </c>
    </row>
    <row r="414" spans="1:4" x14ac:dyDescent="0.25">
      <c r="A414" t="s">
        <v>5</v>
      </c>
      <c r="B414" t="s">
        <v>30</v>
      </c>
      <c r="C414">
        <v>200</v>
      </c>
      <c r="D414">
        <v>5.3795999999999999</v>
      </c>
    </row>
    <row r="415" spans="1:4" x14ac:dyDescent="0.25">
      <c r="A415" t="s">
        <v>5</v>
      </c>
      <c r="B415" t="s">
        <v>30</v>
      </c>
      <c r="C415">
        <v>200</v>
      </c>
      <c r="D415">
        <v>5.6135999999999999</v>
      </c>
    </row>
    <row r="416" spans="1:4" x14ac:dyDescent="0.25">
      <c r="A416" t="s">
        <v>5</v>
      </c>
      <c r="B416" t="s">
        <v>30</v>
      </c>
      <c r="C416">
        <v>200</v>
      </c>
      <c r="D416">
        <v>7.2125000000000004</v>
      </c>
    </row>
    <row r="417" spans="1:4" x14ac:dyDescent="0.25">
      <c r="A417" t="s">
        <v>5</v>
      </c>
      <c r="B417" t="s">
        <v>30</v>
      </c>
      <c r="C417">
        <v>200</v>
      </c>
      <c r="D417">
        <v>6.3592000000000004</v>
      </c>
    </row>
    <row r="418" spans="1:4" x14ac:dyDescent="0.25">
      <c r="A418" t="s">
        <v>5</v>
      </c>
      <c r="B418" t="s">
        <v>30</v>
      </c>
      <c r="C418">
        <v>200</v>
      </c>
      <c r="D418">
        <v>5.0071000000000003</v>
      </c>
    </row>
    <row r="419" spans="1:4" x14ac:dyDescent="0.25">
      <c r="A419" t="s">
        <v>5</v>
      </c>
      <c r="B419" t="s">
        <v>30</v>
      </c>
      <c r="C419">
        <v>200</v>
      </c>
      <c r="D419">
        <v>5.8836000000000004</v>
      </c>
    </row>
    <row r="420" spans="1:4" x14ac:dyDescent="0.25">
      <c r="A420" t="s">
        <v>5</v>
      </c>
      <c r="B420" t="s">
        <v>30</v>
      </c>
      <c r="C420">
        <v>200</v>
      </c>
      <c r="D420">
        <v>6.0583999999999998</v>
      </c>
    </row>
    <row r="421" spans="1:4" x14ac:dyDescent="0.25">
      <c r="A421" t="s">
        <v>5</v>
      </c>
      <c r="B421" t="s">
        <v>30</v>
      </c>
      <c r="C421">
        <v>200</v>
      </c>
      <c r="D421">
        <v>6.7845000000000004</v>
      </c>
    </row>
    <row r="422" spans="1:4" x14ac:dyDescent="0.25">
      <c r="A422" t="s">
        <v>5</v>
      </c>
      <c r="B422" t="s">
        <v>30</v>
      </c>
      <c r="C422">
        <v>200</v>
      </c>
      <c r="D422">
        <v>5.2934000000000001</v>
      </c>
    </row>
    <row r="423" spans="1:4" x14ac:dyDescent="0.25">
      <c r="A423" t="s">
        <v>5</v>
      </c>
      <c r="B423" t="s">
        <v>30</v>
      </c>
      <c r="C423">
        <v>200</v>
      </c>
      <c r="D423">
        <v>5.2946999999999997</v>
      </c>
    </row>
    <row r="424" spans="1:4" x14ac:dyDescent="0.25">
      <c r="A424" t="s">
        <v>26</v>
      </c>
      <c r="B424" t="s">
        <v>35</v>
      </c>
      <c r="C424">
        <v>500</v>
      </c>
      <c r="D424">
        <v>19.805399999999999</v>
      </c>
    </row>
    <row r="425" spans="1:4" x14ac:dyDescent="0.25">
      <c r="A425" t="s">
        <v>26</v>
      </c>
      <c r="B425" t="s">
        <v>35</v>
      </c>
      <c r="C425">
        <v>500</v>
      </c>
      <c r="D425">
        <v>2.4763999999999999</v>
      </c>
    </row>
    <row r="426" spans="1:4" x14ac:dyDescent="0.25">
      <c r="A426" t="s">
        <v>26</v>
      </c>
      <c r="B426" t="s">
        <v>35</v>
      </c>
      <c r="C426">
        <v>500</v>
      </c>
      <c r="D426">
        <v>19.451699999999999</v>
      </c>
    </row>
    <row r="427" spans="1:4" x14ac:dyDescent="0.25">
      <c r="A427" t="s">
        <v>26</v>
      </c>
      <c r="B427" t="s">
        <v>35</v>
      </c>
      <c r="C427">
        <v>500</v>
      </c>
      <c r="D427">
        <v>15.082100000000001</v>
      </c>
    </row>
    <row r="428" spans="1:4" x14ac:dyDescent="0.25">
      <c r="A428" t="s">
        <v>26</v>
      </c>
      <c r="B428" t="s">
        <v>35</v>
      </c>
      <c r="C428">
        <v>500</v>
      </c>
      <c r="D428">
        <v>17.6309</v>
      </c>
    </row>
    <row r="429" spans="1:4" x14ac:dyDescent="0.25">
      <c r="A429" t="s">
        <v>26</v>
      </c>
      <c r="B429" t="s">
        <v>35</v>
      </c>
      <c r="C429">
        <v>200</v>
      </c>
      <c r="D429">
        <v>34.530200000000001</v>
      </c>
    </row>
    <row r="430" spans="1:4" x14ac:dyDescent="0.25">
      <c r="A430" t="s">
        <v>26</v>
      </c>
      <c r="B430" t="s">
        <v>35</v>
      </c>
      <c r="C430">
        <v>200</v>
      </c>
      <c r="D430">
        <v>20.2959</v>
      </c>
    </row>
    <row r="431" spans="1:4" x14ac:dyDescent="0.25">
      <c r="A431" t="s">
        <v>26</v>
      </c>
      <c r="B431" t="s">
        <v>35</v>
      </c>
      <c r="C431">
        <v>200</v>
      </c>
      <c r="D431">
        <v>37.283200000000001</v>
      </c>
    </row>
    <row r="432" spans="1:4" x14ac:dyDescent="0.25">
      <c r="A432" t="s">
        <v>26</v>
      </c>
      <c r="B432" t="s">
        <v>35</v>
      </c>
      <c r="C432">
        <v>200</v>
      </c>
      <c r="D432">
        <v>20.815999999999999</v>
      </c>
    </row>
    <row r="433" spans="1:4" x14ac:dyDescent="0.25">
      <c r="A433" t="s">
        <v>26</v>
      </c>
      <c r="B433" t="s">
        <v>35</v>
      </c>
      <c r="C433">
        <v>200</v>
      </c>
      <c r="D433">
        <v>20.557400000000001</v>
      </c>
    </row>
    <row r="434" spans="1:4" x14ac:dyDescent="0.25">
      <c r="A434" t="s">
        <v>26</v>
      </c>
      <c r="B434" t="s">
        <v>35</v>
      </c>
      <c r="C434">
        <v>200</v>
      </c>
      <c r="D434">
        <v>20.098800000000001</v>
      </c>
    </row>
    <row r="435" spans="1:4" x14ac:dyDescent="0.25">
      <c r="A435" t="s">
        <v>26</v>
      </c>
      <c r="B435" t="s">
        <v>35</v>
      </c>
      <c r="C435">
        <v>200</v>
      </c>
      <c r="D435">
        <v>20.140799999999999</v>
      </c>
    </row>
    <row r="436" spans="1:4" x14ac:dyDescent="0.25">
      <c r="A436" t="s">
        <v>26</v>
      </c>
      <c r="B436" t="s">
        <v>35</v>
      </c>
      <c r="C436">
        <v>200</v>
      </c>
      <c r="D436">
        <v>19.591699999999999</v>
      </c>
    </row>
    <row r="437" spans="1:4" x14ac:dyDescent="0.25">
      <c r="A437" t="s">
        <v>26</v>
      </c>
      <c r="B437" t="s">
        <v>35</v>
      </c>
      <c r="C437">
        <v>200</v>
      </c>
      <c r="D437">
        <v>20.494</v>
      </c>
    </row>
    <row r="438" spans="1:4" x14ac:dyDescent="0.25">
      <c r="A438" t="s">
        <v>26</v>
      </c>
      <c r="B438" t="s">
        <v>35</v>
      </c>
      <c r="C438">
        <v>200</v>
      </c>
      <c r="D438">
        <v>21.8858</v>
      </c>
    </row>
    <row r="439" spans="1:4" x14ac:dyDescent="0.25">
      <c r="A439" t="s">
        <v>26</v>
      </c>
      <c r="B439" t="s">
        <v>35</v>
      </c>
      <c r="C439">
        <v>200</v>
      </c>
      <c r="D439">
        <v>21.335799999999999</v>
      </c>
    </row>
    <row r="440" spans="1:4" x14ac:dyDescent="0.25">
      <c r="A440" t="s">
        <v>26</v>
      </c>
      <c r="B440" t="s">
        <v>35</v>
      </c>
      <c r="C440">
        <v>200</v>
      </c>
      <c r="D440">
        <v>21.423200000000001</v>
      </c>
    </row>
    <row r="441" spans="1:4" x14ac:dyDescent="0.25">
      <c r="A441" t="s">
        <v>26</v>
      </c>
      <c r="B441" t="s">
        <v>35</v>
      </c>
      <c r="C441">
        <v>200</v>
      </c>
      <c r="D441">
        <v>20.749500000000001</v>
      </c>
    </row>
    <row r="442" spans="1:4" x14ac:dyDescent="0.25">
      <c r="A442" t="s">
        <v>26</v>
      </c>
      <c r="B442" t="s">
        <v>35</v>
      </c>
      <c r="C442">
        <v>200</v>
      </c>
      <c r="D442">
        <v>20.545999999999999</v>
      </c>
    </row>
    <row r="443" spans="1:4" x14ac:dyDescent="0.25">
      <c r="A443" t="s">
        <v>26</v>
      </c>
      <c r="B443" t="s">
        <v>35</v>
      </c>
      <c r="C443">
        <v>200</v>
      </c>
      <c r="D443">
        <v>20.884399999999999</v>
      </c>
    </row>
    <row r="444" spans="1:4" x14ac:dyDescent="0.25">
      <c r="A444" t="s">
        <v>26</v>
      </c>
      <c r="B444" t="s">
        <v>35</v>
      </c>
      <c r="C444">
        <v>200</v>
      </c>
      <c r="D444">
        <v>24.119900000000001</v>
      </c>
    </row>
    <row r="445" spans="1:4" x14ac:dyDescent="0.25">
      <c r="A445" t="s">
        <v>26</v>
      </c>
      <c r="B445" t="s">
        <v>35</v>
      </c>
      <c r="C445">
        <v>200</v>
      </c>
      <c r="D445">
        <v>21.452100000000002</v>
      </c>
    </row>
    <row r="446" spans="1:4" x14ac:dyDescent="0.25">
      <c r="A446" t="s">
        <v>26</v>
      </c>
      <c r="B446" t="s">
        <v>35</v>
      </c>
      <c r="C446">
        <v>200</v>
      </c>
      <c r="D446">
        <v>21.894300000000001</v>
      </c>
    </row>
    <row r="447" spans="1:4" x14ac:dyDescent="0.25">
      <c r="A447" t="s">
        <v>26</v>
      </c>
      <c r="B447" t="s">
        <v>35</v>
      </c>
      <c r="C447">
        <v>200</v>
      </c>
      <c r="D447">
        <v>21.363600000000002</v>
      </c>
    </row>
    <row r="448" spans="1:4" x14ac:dyDescent="0.25">
      <c r="A448" t="s">
        <v>26</v>
      </c>
      <c r="B448" t="s">
        <v>35</v>
      </c>
      <c r="C448">
        <v>200</v>
      </c>
      <c r="D448">
        <v>21.049199999999999</v>
      </c>
    </row>
    <row r="449" spans="1:4" x14ac:dyDescent="0.25">
      <c r="A449" t="s">
        <v>26</v>
      </c>
      <c r="B449" t="s">
        <v>35</v>
      </c>
      <c r="C449">
        <v>200</v>
      </c>
      <c r="D449">
        <v>20.855</v>
      </c>
    </row>
    <row r="450" spans="1:4" x14ac:dyDescent="0.25">
      <c r="A450" t="s">
        <v>26</v>
      </c>
      <c r="B450" t="s">
        <v>35</v>
      </c>
      <c r="C450">
        <v>200</v>
      </c>
      <c r="D450">
        <v>34.625100000000003</v>
      </c>
    </row>
    <row r="451" spans="1:4" x14ac:dyDescent="0.25">
      <c r="A451" t="s">
        <v>26</v>
      </c>
      <c r="B451" t="s">
        <v>35</v>
      </c>
      <c r="C451">
        <v>200</v>
      </c>
      <c r="D451">
        <v>34.668799999999997</v>
      </c>
    </row>
    <row r="452" spans="1:4" x14ac:dyDescent="0.25">
      <c r="A452" t="s">
        <v>26</v>
      </c>
      <c r="B452" t="s">
        <v>35</v>
      </c>
      <c r="C452">
        <v>200</v>
      </c>
      <c r="D452">
        <v>34.6083</v>
      </c>
    </row>
    <row r="453" spans="1:4" x14ac:dyDescent="0.25">
      <c r="A453" t="s">
        <v>26</v>
      </c>
      <c r="B453" t="s">
        <v>35</v>
      </c>
      <c r="C453">
        <v>200</v>
      </c>
      <c r="D453">
        <v>34.555</v>
      </c>
    </row>
    <row r="454" spans="1:4" x14ac:dyDescent="0.25">
      <c r="A454" t="s">
        <v>26</v>
      </c>
      <c r="B454" t="s">
        <v>35</v>
      </c>
      <c r="C454">
        <v>200</v>
      </c>
      <c r="D454">
        <v>33.920099999999998</v>
      </c>
    </row>
    <row r="455" spans="1:4" x14ac:dyDescent="0.25">
      <c r="A455" t="s">
        <v>26</v>
      </c>
      <c r="B455" t="s">
        <v>35</v>
      </c>
      <c r="C455">
        <v>200</v>
      </c>
      <c r="D455">
        <v>30.5853</v>
      </c>
    </row>
    <row r="456" spans="1:4" x14ac:dyDescent="0.25">
      <c r="A456" t="s">
        <v>26</v>
      </c>
      <c r="B456" t="s">
        <v>35</v>
      </c>
      <c r="C456">
        <v>200</v>
      </c>
      <c r="D456">
        <v>37.5518</v>
      </c>
    </row>
    <row r="457" spans="1:4" x14ac:dyDescent="0.25">
      <c r="A457" t="s">
        <v>26</v>
      </c>
      <c r="B457" t="s">
        <v>35</v>
      </c>
      <c r="C457">
        <v>200</v>
      </c>
      <c r="D457">
        <v>24.452200000000001</v>
      </c>
    </row>
    <row r="458" spans="1:4" x14ac:dyDescent="0.25">
      <c r="A458" t="s">
        <v>26</v>
      </c>
      <c r="B458" t="s">
        <v>35</v>
      </c>
      <c r="C458">
        <v>200</v>
      </c>
      <c r="D458">
        <v>38.103299999999997</v>
      </c>
    </row>
    <row r="459" spans="1:4" x14ac:dyDescent="0.25">
      <c r="A459" t="s">
        <v>26</v>
      </c>
      <c r="B459" t="s">
        <v>35</v>
      </c>
      <c r="C459">
        <v>200</v>
      </c>
      <c r="D459">
        <v>39.337200000000003</v>
      </c>
    </row>
    <row r="460" spans="1:4" x14ac:dyDescent="0.25">
      <c r="A460" t="s">
        <v>5</v>
      </c>
      <c r="B460" t="s">
        <v>36</v>
      </c>
      <c r="C460">
        <v>500</v>
      </c>
      <c r="D460">
        <v>15.347200000000001</v>
      </c>
    </row>
    <row r="461" spans="1:4" x14ac:dyDescent="0.25">
      <c r="A461" t="s">
        <v>5</v>
      </c>
      <c r="B461" t="s">
        <v>36</v>
      </c>
      <c r="C461">
        <v>200</v>
      </c>
      <c r="D461">
        <v>5.0511999999999997</v>
      </c>
    </row>
    <row r="462" spans="1:4" x14ac:dyDescent="0.25">
      <c r="A462" t="s">
        <v>26</v>
      </c>
      <c r="B462" t="s">
        <v>36</v>
      </c>
      <c r="C462">
        <v>200</v>
      </c>
      <c r="D462">
        <v>12.7333</v>
      </c>
    </row>
    <row r="463" spans="1:4" x14ac:dyDescent="0.25">
      <c r="A463" t="s">
        <v>26</v>
      </c>
      <c r="B463" t="s">
        <v>36</v>
      </c>
      <c r="C463">
        <v>200</v>
      </c>
      <c r="D463">
        <v>24.3553</v>
      </c>
    </row>
    <row r="464" spans="1:4" x14ac:dyDescent="0.25">
      <c r="A464" t="s">
        <v>26</v>
      </c>
      <c r="B464" t="s">
        <v>36</v>
      </c>
      <c r="C464">
        <v>200</v>
      </c>
      <c r="D464">
        <v>24.990200000000002</v>
      </c>
    </row>
    <row r="465" spans="1:4" x14ac:dyDescent="0.25">
      <c r="A465" t="s">
        <v>26</v>
      </c>
      <c r="B465" t="s">
        <v>36</v>
      </c>
      <c r="C465">
        <v>200</v>
      </c>
      <c r="D465">
        <v>42.638300000000001</v>
      </c>
    </row>
    <row r="466" spans="1:4" x14ac:dyDescent="0.25">
      <c r="A466" t="s">
        <v>26</v>
      </c>
      <c r="B466" t="s">
        <v>36</v>
      </c>
      <c r="C466">
        <v>200</v>
      </c>
      <c r="D466">
        <v>25.2532</v>
      </c>
    </row>
    <row r="467" spans="1:4" x14ac:dyDescent="0.25">
      <c r="A467" t="s">
        <v>26</v>
      </c>
      <c r="B467" t="s">
        <v>36</v>
      </c>
      <c r="C467">
        <v>200</v>
      </c>
      <c r="D467">
        <v>24.9543</v>
      </c>
    </row>
    <row r="468" spans="1:4" x14ac:dyDescent="0.25">
      <c r="A468" t="s">
        <v>26</v>
      </c>
      <c r="B468" t="s">
        <v>36</v>
      </c>
      <c r="C468">
        <v>200</v>
      </c>
      <c r="D468">
        <v>29.380099999999999</v>
      </c>
    </row>
    <row r="469" spans="1:4" x14ac:dyDescent="0.25">
      <c r="A469" t="s">
        <v>26</v>
      </c>
      <c r="B469" t="s">
        <v>36</v>
      </c>
      <c r="C469">
        <v>200</v>
      </c>
      <c r="D469">
        <v>41.493099999999998</v>
      </c>
    </row>
    <row r="470" spans="1:4" x14ac:dyDescent="0.25">
      <c r="A470" t="s">
        <v>26</v>
      </c>
      <c r="B470" t="s">
        <v>36</v>
      </c>
      <c r="C470">
        <v>200</v>
      </c>
      <c r="D470">
        <v>46.700499999999998</v>
      </c>
    </row>
    <row r="471" spans="1:4" x14ac:dyDescent="0.25">
      <c r="A471" t="s">
        <v>26</v>
      </c>
      <c r="B471" t="s">
        <v>36</v>
      </c>
      <c r="C471">
        <v>200</v>
      </c>
      <c r="D471">
        <v>25.273399999999999</v>
      </c>
    </row>
    <row r="472" spans="1:4" x14ac:dyDescent="0.25">
      <c r="A472" t="s">
        <v>26</v>
      </c>
      <c r="B472" t="s">
        <v>36</v>
      </c>
      <c r="C472">
        <v>200</v>
      </c>
      <c r="D472">
        <v>24.835799999999999</v>
      </c>
    </row>
    <row r="473" spans="1:4" x14ac:dyDescent="0.25">
      <c r="A473" t="s">
        <v>26</v>
      </c>
      <c r="B473" t="s">
        <v>36</v>
      </c>
      <c r="C473">
        <v>200</v>
      </c>
      <c r="D473">
        <v>35.595599999999997</v>
      </c>
    </row>
    <row r="474" spans="1:4" x14ac:dyDescent="0.25">
      <c r="A474" t="s">
        <v>26</v>
      </c>
      <c r="B474" t="s">
        <v>36</v>
      </c>
      <c r="C474">
        <v>200</v>
      </c>
      <c r="D474">
        <v>22.640599999999999</v>
      </c>
    </row>
    <row r="475" spans="1:4" x14ac:dyDescent="0.25">
      <c r="A475" t="s">
        <v>26</v>
      </c>
      <c r="B475" t="s">
        <v>36</v>
      </c>
      <c r="C475">
        <v>200</v>
      </c>
      <c r="D475">
        <v>38.2774</v>
      </c>
    </row>
    <row r="476" spans="1:4" x14ac:dyDescent="0.25">
      <c r="A476" t="s">
        <v>26</v>
      </c>
      <c r="B476" t="s">
        <v>36</v>
      </c>
      <c r="C476">
        <v>200</v>
      </c>
      <c r="D476">
        <v>23.334499999999998</v>
      </c>
    </row>
    <row r="477" spans="1:4" x14ac:dyDescent="0.25">
      <c r="A477" t="s">
        <v>26</v>
      </c>
      <c r="B477" t="s">
        <v>36</v>
      </c>
      <c r="C477">
        <v>200</v>
      </c>
      <c r="D477">
        <v>22.844999999999999</v>
      </c>
    </row>
    <row r="478" spans="1:4" x14ac:dyDescent="0.25">
      <c r="A478" t="s">
        <v>26</v>
      </c>
      <c r="B478" t="s">
        <v>36</v>
      </c>
      <c r="C478">
        <v>200</v>
      </c>
      <c r="D478">
        <v>8.6544000000000008</v>
      </c>
    </row>
    <row r="479" spans="1:4" x14ac:dyDescent="0.25">
      <c r="A479" t="s">
        <v>26</v>
      </c>
      <c r="B479" t="s">
        <v>36</v>
      </c>
      <c r="C479">
        <v>200</v>
      </c>
      <c r="D479">
        <v>9.3515999999999995</v>
      </c>
    </row>
    <row r="480" spans="1:4" x14ac:dyDescent="0.25">
      <c r="A480" t="s">
        <v>26</v>
      </c>
      <c r="B480" t="s">
        <v>36</v>
      </c>
      <c r="C480">
        <v>200</v>
      </c>
      <c r="D480">
        <v>8.5106999999999999</v>
      </c>
    </row>
    <row r="481" spans="1:4" x14ac:dyDescent="0.25">
      <c r="A481" t="s">
        <v>26</v>
      </c>
      <c r="B481" t="s">
        <v>36</v>
      </c>
      <c r="C481">
        <v>200</v>
      </c>
      <c r="D481">
        <v>9.2004000000000001</v>
      </c>
    </row>
    <row r="482" spans="1:4" x14ac:dyDescent="0.25">
      <c r="A482" t="s">
        <v>26</v>
      </c>
      <c r="B482" t="s">
        <v>36</v>
      </c>
      <c r="C482">
        <v>200</v>
      </c>
      <c r="D482">
        <v>9.0007999999999999</v>
      </c>
    </row>
    <row r="483" spans="1:4" x14ac:dyDescent="0.25">
      <c r="A483" t="s">
        <v>26</v>
      </c>
      <c r="B483" t="s">
        <v>36</v>
      </c>
      <c r="C483">
        <v>200</v>
      </c>
      <c r="D483">
        <v>10.249599999999999</v>
      </c>
    </row>
    <row r="484" spans="1:4" x14ac:dyDescent="0.25">
      <c r="A484" t="s">
        <v>26</v>
      </c>
      <c r="B484" t="s">
        <v>36</v>
      </c>
      <c r="C484">
        <v>200</v>
      </c>
      <c r="D484">
        <v>8.1242999999999999</v>
      </c>
    </row>
    <row r="485" spans="1:4" x14ac:dyDescent="0.25">
      <c r="A485" t="s">
        <v>26</v>
      </c>
      <c r="B485" t="s">
        <v>36</v>
      </c>
      <c r="C485">
        <v>200</v>
      </c>
      <c r="D485">
        <v>9.0754000000000001</v>
      </c>
    </row>
    <row r="486" spans="1:4" x14ac:dyDescent="0.25">
      <c r="A486" t="s">
        <v>26</v>
      </c>
      <c r="B486" t="s">
        <v>36</v>
      </c>
      <c r="C486">
        <v>200</v>
      </c>
      <c r="D486">
        <v>7.0587</v>
      </c>
    </row>
    <row r="487" spans="1:4" x14ac:dyDescent="0.25">
      <c r="A487" t="s">
        <v>26</v>
      </c>
      <c r="B487" t="s">
        <v>36</v>
      </c>
      <c r="C487">
        <v>200</v>
      </c>
      <c r="D487">
        <v>8.9643999999999995</v>
      </c>
    </row>
    <row r="488" spans="1:4" x14ac:dyDescent="0.25">
      <c r="A488" t="s">
        <v>26</v>
      </c>
      <c r="B488" t="s">
        <v>36</v>
      </c>
      <c r="C488">
        <v>200</v>
      </c>
      <c r="D488">
        <v>13.5068</v>
      </c>
    </row>
    <row r="489" spans="1:4" x14ac:dyDescent="0.25">
      <c r="A489" t="s">
        <v>26</v>
      </c>
      <c r="B489" t="s">
        <v>39</v>
      </c>
      <c r="C489">
        <v>500</v>
      </c>
      <c r="D489">
        <v>18.808299999999999</v>
      </c>
    </row>
    <row r="490" spans="1:4" x14ac:dyDescent="0.25">
      <c r="A490" t="s">
        <v>26</v>
      </c>
      <c r="B490" t="s">
        <v>39</v>
      </c>
      <c r="C490">
        <v>500</v>
      </c>
      <c r="D490">
        <v>2.1156000000000001</v>
      </c>
    </row>
    <row r="491" spans="1:4" x14ac:dyDescent="0.25">
      <c r="A491" t="s">
        <v>26</v>
      </c>
      <c r="B491" t="s">
        <v>39</v>
      </c>
      <c r="C491">
        <v>500</v>
      </c>
      <c r="D491">
        <v>17.970600000000001</v>
      </c>
    </row>
    <row r="492" spans="1:4" x14ac:dyDescent="0.25">
      <c r="A492" t="s">
        <v>26</v>
      </c>
      <c r="B492" t="s">
        <v>39</v>
      </c>
      <c r="C492">
        <v>500</v>
      </c>
      <c r="D492">
        <v>14.7133</v>
      </c>
    </row>
    <row r="493" spans="1:4" x14ac:dyDescent="0.25">
      <c r="A493" t="s">
        <v>26</v>
      </c>
      <c r="B493" t="s">
        <v>39</v>
      </c>
      <c r="C493">
        <v>500</v>
      </c>
      <c r="D493">
        <v>18.308</v>
      </c>
    </row>
    <row r="494" spans="1:4" x14ac:dyDescent="0.25">
      <c r="A494" t="s">
        <v>26</v>
      </c>
      <c r="B494" t="s">
        <v>39</v>
      </c>
      <c r="C494">
        <v>200</v>
      </c>
      <c r="D494">
        <v>27.892900000000001</v>
      </c>
    </row>
    <row r="495" spans="1:4" x14ac:dyDescent="0.25">
      <c r="A495" t="s">
        <v>5</v>
      </c>
      <c r="B495" t="s">
        <v>37</v>
      </c>
      <c r="C495">
        <v>200</v>
      </c>
      <c r="D495">
        <v>11.414</v>
      </c>
    </row>
    <row r="496" spans="1:4" x14ac:dyDescent="0.25">
      <c r="A496" t="s">
        <v>5</v>
      </c>
      <c r="B496" t="s">
        <v>37</v>
      </c>
      <c r="C496">
        <v>200</v>
      </c>
      <c r="D496">
        <v>8.5030999999999999</v>
      </c>
    </row>
    <row r="497" spans="1:4" x14ac:dyDescent="0.25">
      <c r="A497" t="s">
        <v>5</v>
      </c>
      <c r="B497" t="s">
        <v>37</v>
      </c>
      <c r="C497">
        <v>200</v>
      </c>
      <c r="D497">
        <v>8.6514000000000006</v>
      </c>
    </row>
    <row r="498" spans="1:4" x14ac:dyDescent="0.25">
      <c r="A498" t="s">
        <v>5</v>
      </c>
      <c r="B498" t="s">
        <v>37</v>
      </c>
      <c r="C498">
        <v>200</v>
      </c>
      <c r="D498">
        <v>8.4298999999999999</v>
      </c>
    </row>
    <row r="499" spans="1:4" x14ac:dyDescent="0.25">
      <c r="A499" t="s">
        <v>5</v>
      </c>
      <c r="B499" t="s">
        <v>37</v>
      </c>
      <c r="C499">
        <v>200</v>
      </c>
      <c r="D499">
        <v>7.8133999999999997</v>
      </c>
    </row>
    <row r="500" spans="1:4" x14ac:dyDescent="0.25">
      <c r="A500" t="s">
        <v>5</v>
      </c>
      <c r="B500" t="s">
        <v>37</v>
      </c>
      <c r="C500">
        <v>200</v>
      </c>
      <c r="D500">
        <v>8.5251000000000001</v>
      </c>
    </row>
    <row r="501" spans="1:4" x14ac:dyDescent="0.25">
      <c r="A501" t="s">
        <v>5</v>
      </c>
      <c r="B501" t="s">
        <v>37</v>
      </c>
      <c r="C501">
        <v>200</v>
      </c>
      <c r="D501">
        <v>8.5584000000000007</v>
      </c>
    </row>
    <row r="502" spans="1:4" x14ac:dyDescent="0.25">
      <c r="A502" t="s">
        <v>5</v>
      </c>
      <c r="B502" t="s">
        <v>37</v>
      </c>
      <c r="C502">
        <v>200</v>
      </c>
      <c r="D502">
        <v>7.3540999999999999</v>
      </c>
    </row>
    <row r="503" spans="1:4" x14ac:dyDescent="0.25">
      <c r="A503" t="s">
        <v>5</v>
      </c>
      <c r="B503" t="s">
        <v>37</v>
      </c>
      <c r="C503">
        <v>200</v>
      </c>
      <c r="D503">
        <v>9.9575999999999993</v>
      </c>
    </row>
    <row r="504" spans="1:4" x14ac:dyDescent="0.25">
      <c r="A504" t="s">
        <v>5</v>
      </c>
      <c r="B504" t="s">
        <v>37</v>
      </c>
      <c r="C504">
        <v>200</v>
      </c>
      <c r="D504">
        <v>7.7759999999999998</v>
      </c>
    </row>
    <row r="505" spans="1:4" x14ac:dyDescent="0.25">
      <c r="A505" t="s">
        <v>5</v>
      </c>
      <c r="B505" t="s">
        <v>37</v>
      </c>
      <c r="C505">
        <v>200</v>
      </c>
      <c r="D505">
        <v>7.6676000000000002</v>
      </c>
    </row>
    <row r="506" spans="1:4" x14ac:dyDescent="0.25">
      <c r="A506" t="s">
        <v>5</v>
      </c>
      <c r="B506" t="s">
        <v>37</v>
      </c>
      <c r="C506">
        <v>200</v>
      </c>
      <c r="D506">
        <v>7.5149999999999997</v>
      </c>
    </row>
    <row r="507" spans="1:4" x14ac:dyDescent="0.25">
      <c r="A507" t="s">
        <v>5</v>
      </c>
      <c r="B507" t="s">
        <v>37</v>
      </c>
      <c r="C507">
        <v>200</v>
      </c>
      <c r="D507">
        <v>8.8960000000000008</v>
      </c>
    </row>
    <row r="508" spans="1:4" x14ac:dyDescent="0.25">
      <c r="A508" t="s">
        <v>5</v>
      </c>
      <c r="B508" t="s">
        <v>37</v>
      </c>
      <c r="C508">
        <v>200</v>
      </c>
      <c r="D508">
        <v>7.9538000000000002</v>
      </c>
    </row>
    <row r="509" spans="1:4" x14ac:dyDescent="0.25">
      <c r="A509" t="s">
        <v>5</v>
      </c>
      <c r="B509" t="s">
        <v>37</v>
      </c>
      <c r="C509">
        <v>200</v>
      </c>
      <c r="D509">
        <v>8.1645000000000003</v>
      </c>
    </row>
    <row r="510" spans="1:4" x14ac:dyDescent="0.25">
      <c r="A510" t="s">
        <v>5</v>
      </c>
      <c r="B510" t="s">
        <v>37</v>
      </c>
      <c r="C510">
        <v>200</v>
      </c>
      <c r="D510">
        <v>6.4467999999999996</v>
      </c>
    </row>
    <row r="511" spans="1:4" x14ac:dyDescent="0.25">
      <c r="A511" t="s">
        <v>5</v>
      </c>
      <c r="B511" t="s">
        <v>37</v>
      </c>
      <c r="C511">
        <v>200</v>
      </c>
      <c r="D511">
        <v>8.2927999999999997</v>
      </c>
    </row>
    <row r="512" spans="1:4" x14ac:dyDescent="0.25">
      <c r="A512" t="s">
        <v>5</v>
      </c>
      <c r="B512" t="s">
        <v>37</v>
      </c>
      <c r="C512">
        <v>200</v>
      </c>
      <c r="D512">
        <v>5.3426999999999998</v>
      </c>
    </row>
    <row r="513" spans="1:4" x14ac:dyDescent="0.25">
      <c r="A513" t="s">
        <v>5</v>
      </c>
      <c r="B513" t="s">
        <v>37</v>
      </c>
      <c r="C513">
        <v>200</v>
      </c>
      <c r="D513">
        <v>5.3964999999999996</v>
      </c>
    </row>
    <row r="514" spans="1:4" x14ac:dyDescent="0.25">
      <c r="A514" t="s">
        <v>5</v>
      </c>
      <c r="B514" t="s">
        <v>37</v>
      </c>
      <c r="C514">
        <v>200</v>
      </c>
      <c r="D514">
        <v>4.4132999999999996</v>
      </c>
    </row>
    <row r="515" spans="1:4" x14ac:dyDescent="0.25">
      <c r="A515" t="s">
        <v>5</v>
      </c>
      <c r="B515" t="s">
        <v>37</v>
      </c>
      <c r="C515">
        <v>200</v>
      </c>
      <c r="D515">
        <v>6.3929999999999998</v>
      </c>
    </row>
    <row r="516" spans="1:4" x14ac:dyDescent="0.25">
      <c r="A516" t="s">
        <v>5</v>
      </c>
      <c r="B516" t="s">
        <v>37</v>
      </c>
      <c r="C516">
        <v>200</v>
      </c>
      <c r="D516">
        <v>6.7355</v>
      </c>
    </row>
    <row r="517" spans="1:4" x14ac:dyDescent="0.25">
      <c r="A517" t="s">
        <v>5</v>
      </c>
      <c r="B517" t="s">
        <v>37</v>
      </c>
      <c r="C517">
        <v>200</v>
      </c>
      <c r="D517">
        <v>5.8346999999999998</v>
      </c>
    </row>
    <row r="518" spans="1:4" x14ac:dyDescent="0.25">
      <c r="A518" t="s">
        <v>5</v>
      </c>
      <c r="B518" t="s">
        <v>37</v>
      </c>
      <c r="C518">
        <v>200</v>
      </c>
      <c r="D518">
        <v>6.1752000000000002</v>
      </c>
    </row>
    <row r="519" spans="1:4" x14ac:dyDescent="0.25">
      <c r="A519" t="s">
        <v>26</v>
      </c>
      <c r="B519" t="s">
        <v>40</v>
      </c>
      <c r="C519">
        <v>500</v>
      </c>
      <c r="D519">
        <v>18.982199999999999</v>
      </c>
    </row>
    <row r="520" spans="1:4" x14ac:dyDescent="0.25">
      <c r="A520" t="s">
        <v>26</v>
      </c>
      <c r="B520" t="s">
        <v>40</v>
      </c>
      <c r="C520">
        <v>500</v>
      </c>
      <c r="D520">
        <v>2.0539000000000001</v>
      </c>
    </row>
    <row r="521" spans="1:4" x14ac:dyDescent="0.25">
      <c r="A521" t="s">
        <v>26</v>
      </c>
      <c r="B521" t="s">
        <v>40</v>
      </c>
      <c r="C521">
        <v>500</v>
      </c>
      <c r="D521">
        <v>18.214200000000002</v>
      </c>
    </row>
    <row r="522" spans="1:4" x14ac:dyDescent="0.25">
      <c r="A522" t="s">
        <v>26</v>
      </c>
      <c r="B522" t="s">
        <v>40</v>
      </c>
      <c r="C522">
        <v>500</v>
      </c>
      <c r="D522">
        <v>14.8544</v>
      </c>
    </row>
    <row r="523" spans="1:4" x14ac:dyDescent="0.25">
      <c r="A523" t="s">
        <v>26</v>
      </c>
      <c r="B523" t="s">
        <v>40</v>
      </c>
      <c r="C523">
        <v>500</v>
      </c>
      <c r="D523">
        <v>18.461600000000001</v>
      </c>
    </row>
    <row r="524" spans="1:4" x14ac:dyDescent="0.25">
      <c r="A524" t="s">
        <v>26</v>
      </c>
      <c r="B524" t="s">
        <v>40</v>
      </c>
      <c r="C524">
        <v>200</v>
      </c>
      <c r="D524">
        <v>41.885199999999998</v>
      </c>
    </row>
    <row r="525" spans="1:4" x14ac:dyDescent="0.25">
      <c r="A525" t="s">
        <v>26</v>
      </c>
      <c r="B525" t="s">
        <v>40</v>
      </c>
      <c r="C525">
        <v>200</v>
      </c>
      <c r="D525">
        <v>22.6067</v>
      </c>
    </row>
    <row r="526" spans="1:4" x14ac:dyDescent="0.25">
      <c r="A526" t="s">
        <v>26</v>
      </c>
      <c r="B526" t="s">
        <v>40</v>
      </c>
      <c r="C526">
        <v>200</v>
      </c>
      <c r="D526">
        <v>25.259899999999998</v>
      </c>
    </row>
    <row r="527" spans="1:4" x14ac:dyDescent="0.25">
      <c r="A527" t="s">
        <v>26</v>
      </c>
      <c r="B527" t="s">
        <v>40</v>
      </c>
      <c r="C527">
        <v>200</v>
      </c>
      <c r="D527">
        <v>25.7149</v>
      </c>
    </row>
    <row r="528" spans="1:4" x14ac:dyDescent="0.25">
      <c r="A528" t="s">
        <v>26</v>
      </c>
      <c r="B528" t="s">
        <v>40</v>
      </c>
      <c r="C528">
        <v>200</v>
      </c>
      <c r="D528">
        <v>24.863199999999999</v>
      </c>
    </row>
    <row r="529" spans="1:4" x14ac:dyDescent="0.25">
      <c r="A529" t="s">
        <v>26</v>
      </c>
      <c r="B529" t="s">
        <v>40</v>
      </c>
      <c r="C529">
        <v>200</v>
      </c>
      <c r="D529">
        <v>23.853200000000001</v>
      </c>
    </row>
    <row r="530" spans="1:4" x14ac:dyDescent="0.25">
      <c r="A530" t="s">
        <v>26</v>
      </c>
      <c r="B530" t="s">
        <v>40</v>
      </c>
      <c r="C530">
        <v>200</v>
      </c>
      <c r="D530">
        <v>23.855</v>
      </c>
    </row>
    <row r="531" spans="1:4" x14ac:dyDescent="0.25">
      <c r="A531" t="s">
        <v>26</v>
      </c>
      <c r="B531" t="s">
        <v>40</v>
      </c>
      <c r="C531">
        <v>200</v>
      </c>
      <c r="D531">
        <v>24.301600000000001</v>
      </c>
    </row>
    <row r="532" spans="1:4" x14ac:dyDescent="0.25">
      <c r="A532" t="s">
        <v>26</v>
      </c>
      <c r="B532" t="s">
        <v>40</v>
      </c>
      <c r="C532">
        <v>200</v>
      </c>
      <c r="D532">
        <v>37.796100000000003</v>
      </c>
    </row>
    <row r="533" spans="1:4" x14ac:dyDescent="0.25">
      <c r="A533" t="s">
        <v>26</v>
      </c>
      <c r="B533" t="s">
        <v>40</v>
      </c>
      <c r="C533">
        <v>200</v>
      </c>
      <c r="D533">
        <v>24.1159</v>
      </c>
    </row>
    <row r="534" spans="1:4" x14ac:dyDescent="0.25">
      <c r="A534" t="s">
        <v>26</v>
      </c>
      <c r="B534" t="s">
        <v>40</v>
      </c>
      <c r="C534">
        <v>200</v>
      </c>
      <c r="D534">
        <v>60.695099999999996</v>
      </c>
    </row>
    <row r="535" spans="1:4" x14ac:dyDescent="0.25">
      <c r="A535" t="s">
        <v>26</v>
      </c>
      <c r="B535" t="s">
        <v>40</v>
      </c>
      <c r="C535">
        <v>200</v>
      </c>
      <c r="D535">
        <v>31.3934</v>
      </c>
    </row>
    <row r="536" spans="1:4" x14ac:dyDescent="0.25">
      <c r="A536" t="s">
        <v>26</v>
      </c>
      <c r="B536" t="s">
        <v>40</v>
      </c>
      <c r="C536">
        <v>200</v>
      </c>
      <c r="D536">
        <v>28.178699999999999</v>
      </c>
    </row>
    <row r="537" spans="1:4" x14ac:dyDescent="0.25">
      <c r="A537" t="s">
        <v>26</v>
      </c>
      <c r="B537" t="s">
        <v>40</v>
      </c>
      <c r="C537">
        <v>200</v>
      </c>
      <c r="D537">
        <v>26.2331</v>
      </c>
    </row>
    <row r="538" spans="1:4" x14ac:dyDescent="0.25">
      <c r="A538" t="s">
        <v>26</v>
      </c>
      <c r="B538" t="s">
        <v>40</v>
      </c>
      <c r="C538">
        <v>200</v>
      </c>
      <c r="D538">
        <v>24.634899999999998</v>
      </c>
    </row>
    <row r="539" spans="1:4" x14ac:dyDescent="0.25">
      <c r="A539" t="s">
        <v>26</v>
      </c>
      <c r="B539" t="s">
        <v>40</v>
      </c>
      <c r="C539">
        <v>200</v>
      </c>
      <c r="D539">
        <v>23.366900000000001</v>
      </c>
    </row>
    <row r="540" spans="1:4" x14ac:dyDescent="0.25">
      <c r="A540" t="s">
        <v>26</v>
      </c>
      <c r="B540" t="s">
        <v>40</v>
      </c>
      <c r="C540">
        <v>200</v>
      </c>
      <c r="D540">
        <v>25.1983</v>
      </c>
    </row>
    <row r="541" spans="1:4" x14ac:dyDescent="0.25">
      <c r="A541" t="s">
        <v>26</v>
      </c>
      <c r="B541" t="s">
        <v>40</v>
      </c>
      <c r="C541">
        <v>200</v>
      </c>
      <c r="D541">
        <v>27.392700000000001</v>
      </c>
    </row>
    <row r="542" spans="1:4" x14ac:dyDescent="0.25">
      <c r="A542" t="s">
        <v>5</v>
      </c>
      <c r="B542" t="s">
        <v>38</v>
      </c>
      <c r="C542">
        <v>200</v>
      </c>
      <c r="D542">
        <v>6.8587999999999996</v>
      </c>
    </row>
    <row r="543" spans="1:4" x14ac:dyDescent="0.25">
      <c r="A543" t="s">
        <v>5</v>
      </c>
      <c r="B543" t="s">
        <v>38</v>
      </c>
      <c r="C543">
        <v>200</v>
      </c>
      <c r="D543">
        <v>5.8403</v>
      </c>
    </row>
    <row r="544" spans="1:4" x14ac:dyDescent="0.25">
      <c r="A544" t="s">
        <v>5</v>
      </c>
      <c r="B544" t="s">
        <v>38</v>
      </c>
      <c r="C544">
        <v>200</v>
      </c>
      <c r="D544">
        <v>5.6319999999999997</v>
      </c>
    </row>
    <row r="545" spans="1:4" x14ac:dyDescent="0.25">
      <c r="A545" t="s">
        <v>5</v>
      </c>
      <c r="B545" t="s">
        <v>38</v>
      </c>
      <c r="C545">
        <v>200</v>
      </c>
      <c r="D545">
        <v>5.8078000000000003</v>
      </c>
    </row>
    <row r="546" spans="1:4" x14ac:dyDescent="0.25">
      <c r="A546" t="s">
        <v>5</v>
      </c>
      <c r="B546" t="s">
        <v>38</v>
      </c>
      <c r="C546">
        <v>200</v>
      </c>
      <c r="D546">
        <v>6.8997000000000002</v>
      </c>
    </row>
    <row r="547" spans="1:4" x14ac:dyDescent="0.25">
      <c r="A547" t="s">
        <v>5</v>
      </c>
      <c r="B547" t="s">
        <v>38</v>
      </c>
      <c r="C547">
        <v>200</v>
      </c>
      <c r="D547">
        <v>5.609</v>
      </c>
    </row>
    <row r="548" spans="1:4" x14ac:dyDescent="0.25">
      <c r="A548" t="s">
        <v>5</v>
      </c>
      <c r="B548" t="s">
        <v>38</v>
      </c>
      <c r="C548">
        <v>200</v>
      </c>
      <c r="D548">
        <v>5.8522999999999996</v>
      </c>
    </row>
    <row r="549" spans="1:4" x14ac:dyDescent="0.25">
      <c r="A549" t="s">
        <v>5</v>
      </c>
      <c r="B549" t="s">
        <v>38</v>
      </c>
      <c r="C549">
        <v>200</v>
      </c>
      <c r="D549">
        <v>5.5472999999999999</v>
      </c>
    </row>
    <row r="550" spans="1:4" x14ac:dyDescent="0.25">
      <c r="A550" t="s">
        <v>5</v>
      </c>
      <c r="B550" t="s">
        <v>38</v>
      </c>
      <c r="C550">
        <v>200</v>
      </c>
      <c r="D550">
        <v>5.1348000000000003</v>
      </c>
    </row>
    <row r="551" spans="1:4" x14ac:dyDescent="0.25">
      <c r="A551" t="s">
        <v>5</v>
      </c>
      <c r="B551" t="s">
        <v>38</v>
      </c>
      <c r="C551">
        <v>200</v>
      </c>
      <c r="D551">
        <v>5.4969999999999999</v>
      </c>
    </row>
    <row r="552" spans="1:4" x14ac:dyDescent="0.25">
      <c r="A552" t="s">
        <v>5</v>
      </c>
      <c r="B552" t="s">
        <v>38</v>
      </c>
      <c r="C552">
        <v>200</v>
      </c>
      <c r="D552">
        <v>6.6957000000000004</v>
      </c>
    </row>
    <row r="553" spans="1:4" x14ac:dyDescent="0.25">
      <c r="A553" t="s">
        <v>5</v>
      </c>
      <c r="B553" t="s">
        <v>38</v>
      </c>
      <c r="C553">
        <v>200</v>
      </c>
      <c r="D553">
        <v>5.3765000000000001</v>
      </c>
    </row>
    <row r="554" spans="1:4" x14ac:dyDescent="0.25">
      <c r="A554" t="s">
        <v>5</v>
      </c>
      <c r="B554" t="s">
        <v>38</v>
      </c>
      <c r="C554">
        <v>200</v>
      </c>
      <c r="D554">
        <v>5.6813000000000002</v>
      </c>
    </row>
    <row r="555" spans="1:4" x14ac:dyDescent="0.25">
      <c r="A555" t="s">
        <v>5</v>
      </c>
      <c r="B555" t="s">
        <v>38</v>
      </c>
      <c r="C555">
        <v>200</v>
      </c>
      <c r="D555">
        <v>6.1234999999999999</v>
      </c>
    </row>
    <row r="556" spans="1:4" x14ac:dyDescent="0.25">
      <c r="A556" t="s">
        <v>5</v>
      </c>
      <c r="B556" t="s">
        <v>38</v>
      </c>
      <c r="C556">
        <v>200</v>
      </c>
      <c r="D556">
        <v>4.9874999999999998</v>
      </c>
    </row>
    <row r="557" spans="1:4" x14ac:dyDescent="0.25">
      <c r="A557" t="s">
        <v>5</v>
      </c>
      <c r="B557" t="s">
        <v>38</v>
      </c>
      <c r="C557">
        <v>200</v>
      </c>
      <c r="D557">
        <v>5.0709</v>
      </c>
    </row>
    <row r="558" spans="1:4" x14ac:dyDescent="0.25">
      <c r="A558" t="s">
        <v>5</v>
      </c>
      <c r="B558" t="s">
        <v>38</v>
      </c>
      <c r="C558">
        <v>200</v>
      </c>
      <c r="D558">
        <v>9.1510999999999996</v>
      </c>
    </row>
    <row r="559" spans="1:4" x14ac:dyDescent="0.25">
      <c r="A559" t="s">
        <v>5</v>
      </c>
      <c r="B559" t="s">
        <v>38</v>
      </c>
      <c r="C559">
        <v>200</v>
      </c>
      <c r="D559">
        <v>5.2827000000000002</v>
      </c>
    </row>
    <row r="560" spans="1:4" x14ac:dyDescent="0.25">
      <c r="A560" t="s">
        <v>26</v>
      </c>
      <c r="B560" t="s">
        <v>41</v>
      </c>
      <c r="C560">
        <v>500</v>
      </c>
      <c r="D560">
        <v>20.073599999999999</v>
      </c>
    </row>
    <row r="561" spans="1:4" x14ac:dyDescent="0.25">
      <c r="A561" t="s">
        <v>26</v>
      </c>
      <c r="B561" t="s">
        <v>41</v>
      </c>
      <c r="C561">
        <v>500</v>
      </c>
      <c r="D561">
        <v>2.2736000000000001</v>
      </c>
    </row>
    <row r="562" spans="1:4" x14ac:dyDescent="0.25">
      <c r="A562" t="s">
        <v>26</v>
      </c>
      <c r="B562" t="s">
        <v>41</v>
      </c>
      <c r="C562">
        <v>500</v>
      </c>
      <c r="D562">
        <v>18.058299999999999</v>
      </c>
    </row>
    <row r="563" spans="1:4" x14ac:dyDescent="0.25">
      <c r="A563" t="s">
        <v>26</v>
      </c>
      <c r="B563" t="s">
        <v>41</v>
      </c>
      <c r="C563">
        <v>500</v>
      </c>
      <c r="D563">
        <v>14.5825</v>
      </c>
    </row>
    <row r="564" spans="1:4" x14ac:dyDescent="0.25">
      <c r="A564" t="s">
        <v>26</v>
      </c>
      <c r="B564" t="s">
        <v>41</v>
      </c>
      <c r="C564">
        <v>500</v>
      </c>
      <c r="D564">
        <v>18.4937</v>
      </c>
    </row>
    <row r="565" spans="1:4" x14ac:dyDescent="0.25">
      <c r="A565" t="s">
        <v>26</v>
      </c>
      <c r="B565" t="s">
        <v>41</v>
      </c>
      <c r="C565">
        <v>200</v>
      </c>
      <c r="D565">
        <v>38.670999999999999</v>
      </c>
    </row>
    <row r="566" spans="1:4" x14ac:dyDescent="0.25">
      <c r="A566" t="s">
        <v>26</v>
      </c>
      <c r="B566" t="s">
        <v>41</v>
      </c>
      <c r="C566">
        <v>200</v>
      </c>
      <c r="D566">
        <v>24.027999999999999</v>
      </c>
    </row>
    <row r="567" spans="1:4" x14ac:dyDescent="0.25">
      <c r="A567" t="s">
        <v>26</v>
      </c>
      <c r="B567" t="s">
        <v>41</v>
      </c>
      <c r="C567">
        <v>200</v>
      </c>
      <c r="D567">
        <v>40.643000000000001</v>
      </c>
    </row>
    <row r="568" spans="1:4" x14ac:dyDescent="0.25">
      <c r="A568" t="s">
        <v>26</v>
      </c>
      <c r="B568" t="s">
        <v>41</v>
      </c>
      <c r="C568">
        <v>200</v>
      </c>
      <c r="D568">
        <v>26.3507</v>
      </c>
    </row>
    <row r="569" spans="1:4" x14ac:dyDescent="0.25">
      <c r="A569" t="s">
        <v>26</v>
      </c>
      <c r="B569" t="s">
        <v>41</v>
      </c>
      <c r="C569">
        <v>200</v>
      </c>
      <c r="D569">
        <v>24.677399999999999</v>
      </c>
    </row>
    <row r="570" spans="1:4" x14ac:dyDescent="0.25">
      <c r="A570" t="s">
        <v>26</v>
      </c>
      <c r="B570" t="s">
        <v>41</v>
      </c>
      <c r="C570">
        <v>200</v>
      </c>
      <c r="D570">
        <v>24.063600000000001</v>
      </c>
    </row>
    <row r="571" spans="1:4" x14ac:dyDescent="0.25">
      <c r="A571" t="s">
        <v>26</v>
      </c>
      <c r="B571" t="s">
        <v>41</v>
      </c>
      <c r="C571">
        <v>200</v>
      </c>
      <c r="D571">
        <v>29.3523</v>
      </c>
    </row>
    <row r="572" spans="1:4" x14ac:dyDescent="0.25">
      <c r="A572" t="s">
        <v>26</v>
      </c>
      <c r="B572" t="s">
        <v>41</v>
      </c>
      <c r="C572">
        <v>200</v>
      </c>
      <c r="D572">
        <v>25.697099999999999</v>
      </c>
    </row>
    <row r="573" spans="1:4" x14ac:dyDescent="0.25">
      <c r="A573" t="s">
        <v>26</v>
      </c>
      <c r="B573" t="s">
        <v>41</v>
      </c>
      <c r="C573">
        <v>200</v>
      </c>
      <c r="D573">
        <v>41.890599999999999</v>
      </c>
    </row>
    <row r="574" spans="1:4" x14ac:dyDescent="0.25">
      <c r="A574" t="s">
        <v>26</v>
      </c>
      <c r="B574" t="s">
        <v>41</v>
      </c>
      <c r="C574">
        <v>200</v>
      </c>
      <c r="D574">
        <v>27.3749</v>
      </c>
    </row>
    <row r="575" spans="1:4" x14ac:dyDescent="0.25">
      <c r="A575" t="s">
        <v>26</v>
      </c>
      <c r="B575" t="s">
        <v>41</v>
      </c>
      <c r="C575">
        <v>200</v>
      </c>
      <c r="D575">
        <v>35.948</v>
      </c>
    </row>
    <row r="576" spans="1:4" x14ac:dyDescent="0.25">
      <c r="A576" t="s">
        <v>26</v>
      </c>
      <c r="B576" t="s">
        <v>41</v>
      </c>
      <c r="C576">
        <v>200</v>
      </c>
      <c r="D576">
        <v>24.332699999999999</v>
      </c>
    </row>
    <row r="577" spans="1:4" x14ac:dyDescent="0.25">
      <c r="A577" t="s">
        <v>26</v>
      </c>
      <c r="B577" t="s">
        <v>41</v>
      </c>
      <c r="C577">
        <v>200</v>
      </c>
      <c r="D577">
        <v>24.1023</v>
      </c>
    </row>
    <row r="578" spans="1:4" x14ac:dyDescent="0.25">
      <c r="A578" t="s">
        <v>26</v>
      </c>
      <c r="B578" t="s">
        <v>41</v>
      </c>
      <c r="C578">
        <v>200</v>
      </c>
      <c r="D578">
        <v>32.147199999999998</v>
      </c>
    </row>
    <row r="579" spans="1:4" x14ac:dyDescent="0.25">
      <c r="A579" t="s">
        <v>26</v>
      </c>
      <c r="B579" t="s">
        <v>41</v>
      </c>
      <c r="C579">
        <v>200</v>
      </c>
      <c r="D579">
        <v>24.996200000000002</v>
      </c>
    </row>
    <row r="580" spans="1:4" x14ac:dyDescent="0.25">
      <c r="A580" t="s">
        <v>26</v>
      </c>
      <c r="B580" t="s">
        <v>41</v>
      </c>
      <c r="C580">
        <v>200</v>
      </c>
      <c r="D580">
        <v>24.868400000000001</v>
      </c>
    </row>
    <row r="581" spans="1:4" x14ac:dyDescent="0.25">
      <c r="A581" t="s">
        <v>26</v>
      </c>
      <c r="B581" t="s">
        <v>41</v>
      </c>
      <c r="C581">
        <v>200</v>
      </c>
      <c r="D581">
        <v>26.898900000000001</v>
      </c>
    </row>
    <row r="582" spans="1:4" x14ac:dyDescent="0.25">
      <c r="A582" t="s">
        <v>26</v>
      </c>
      <c r="B582" t="s">
        <v>41</v>
      </c>
      <c r="C582">
        <v>200</v>
      </c>
      <c r="D582">
        <v>24.976099999999999</v>
      </c>
    </row>
    <row r="583" spans="1:4" x14ac:dyDescent="0.25">
      <c r="A583" t="s">
        <v>26</v>
      </c>
      <c r="B583" t="s">
        <v>41</v>
      </c>
      <c r="C583">
        <v>200</v>
      </c>
      <c r="D583">
        <v>24.651800000000001</v>
      </c>
    </row>
    <row r="584" spans="1:4" x14ac:dyDescent="0.25">
      <c r="A584" t="s">
        <v>26</v>
      </c>
      <c r="B584" t="s">
        <v>41</v>
      </c>
      <c r="C584">
        <v>200</v>
      </c>
      <c r="D584">
        <v>27.114599999999999</v>
      </c>
    </row>
    <row r="585" spans="1:4" x14ac:dyDescent="0.25">
      <c r="A585" t="s">
        <v>26</v>
      </c>
      <c r="B585" t="s">
        <v>41</v>
      </c>
      <c r="C585">
        <v>200</v>
      </c>
      <c r="D585">
        <v>25.4758</v>
      </c>
    </row>
    <row r="586" spans="1:4" x14ac:dyDescent="0.25">
      <c r="A586" t="s">
        <v>26</v>
      </c>
      <c r="B586" t="s">
        <v>41</v>
      </c>
      <c r="C586">
        <v>200</v>
      </c>
      <c r="D586">
        <v>23.8443</v>
      </c>
    </row>
    <row r="587" spans="1:4" x14ac:dyDescent="0.25">
      <c r="A587" t="s">
        <v>26</v>
      </c>
      <c r="B587" t="s">
        <v>41</v>
      </c>
      <c r="C587">
        <v>200</v>
      </c>
      <c r="D587">
        <v>24.085599999999999</v>
      </c>
    </row>
    <row r="588" spans="1:4" x14ac:dyDescent="0.25">
      <c r="A588" t="s">
        <v>26</v>
      </c>
      <c r="B588" t="s">
        <v>41</v>
      </c>
      <c r="C588">
        <v>200</v>
      </c>
      <c r="D588">
        <v>27.776299999999999</v>
      </c>
    </row>
    <row r="589" spans="1:4" x14ac:dyDescent="0.25">
      <c r="A589" t="s">
        <v>26</v>
      </c>
      <c r="B589" t="s">
        <v>41</v>
      </c>
      <c r="C589">
        <v>200</v>
      </c>
      <c r="D589">
        <v>28.0123</v>
      </c>
    </row>
    <row r="590" spans="1:4" x14ac:dyDescent="0.25">
      <c r="A590" t="s">
        <v>5</v>
      </c>
      <c r="B590" t="s">
        <v>32</v>
      </c>
      <c r="C590">
        <v>200</v>
      </c>
      <c r="D590">
        <v>12.2323</v>
      </c>
    </row>
    <row r="591" spans="1:4" x14ac:dyDescent="0.25">
      <c r="A591" t="s">
        <v>5</v>
      </c>
      <c r="B591" t="s">
        <v>32</v>
      </c>
      <c r="C591">
        <v>200</v>
      </c>
      <c r="D591">
        <v>10.4886</v>
      </c>
    </row>
    <row r="592" spans="1:4" x14ac:dyDescent="0.25">
      <c r="A592" t="s">
        <v>5</v>
      </c>
      <c r="B592" t="s">
        <v>32</v>
      </c>
      <c r="C592">
        <v>200</v>
      </c>
      <c r="D592">
        <v>8.7118000000000002</v>
      </c>
    </row>
    <row r="593" spans="1:4" x14ac:dyDescent="0.25">
      <c r="A593" t="s">
        <v>5</v>
      </c>
      <c r="B593" t="s">
        <v>32</v>
      </c>
      <c r="C593">
        <v>200</v>
      </c>
      <c r="D593">
        <v>8.0155999999999992</v>
      </c>
    </row>
    <row r="594" spans="1:4" x14ac:dyDescent="0.25">
      <c r="A594" t="s">
        <v>5</v>
      </c>
      <c r="B594" t="s">
        <v>32</v>
      </c>
      <c r="C594">
        <v>200</v>
      </c>
      <c r="D594">
        <v>8.3614999999999995</v>
      </c>
    </row>
    <row r="595" spans="1:4" x14ac:dyDescent="0.25">
      <c r="A595" t="s">
        <v>5</v>
      </c>
      <c r="B595" t="s">
        <v>32</v>
      </c>
      <c r="C595">
        <v>200</v>
      </c>
      <c r="D595">
        <v>9.0785999999999998</v>
      </c>
    </row>
    <row r="596" spans="1:4" x14ac:dyDescent="0.25">
      <c r="A596" t="s">
        <v>5</v>
      </c>
      <c r="B596" t="s">
        <v>33</v>
      </c>
      <c r="C596">
        <v>200</v>
      </c>
      <c r="D596">
        <v>16.478999999999999</v>
      </c>
    </row>
    <row r="597" spans="1:4" x14ac:dyDescent="0.25">
      <c r="A597" t="s">
        <v>5</v>
      </c>
      <c r="B597" t="s">
        <v>33</v>
      </c>
      <c r="C597">
        <v>200</v>
      </c>
      <c r="D597">
        <v>11.7369</v>
      </c>
    </row>
    <row r="598" spans="1:4" x14ac:dyDescent="0.25">
      <c r="A598" t="s">
        <v>5</v>
      </c>
      <c r="B598" t="s">
        <v>33</v>
      </c>
      <c r="C598">
        <v>200</v>
      </c>
      <c r="D598">
        <v>12.466900000000001</v>
      </c>
    </row>
    <row r="599" spans="1:4" x14ac:dyDescent="0.25">
      <c r="A599" t="s">
        <v>5</v>
      </c>
      <c r="B599" t="s">
        <v>33</v>
      </c>
      <c r="C599">
        <v>200</v>
      </c>
      <c r="D599">
        <v>9.8308</v>
      </c>
    </row>
    <row r="600" spans="1:4" x14ac:dyDescent="0.25">
      <c r="A600" t="s">
        <v>5</v>
      </c>
      <c r="B600" t="s">
        <v>33</v>
      </c>
      <c r="C600">
        <v>200</v>
      </c>
      <c r="D600">
        <v>9.3733000000000004</v>
      </c>
    </row>
    <row r="601" spans="1:4" x14ac:dyDescent="0.25">
      <c r="A601" t="s">
        <v>5</v>
      </c>
      <c r="B601" t="s">
        <v>33</v>
      </c>
      <c r="C601">
        <v>200</v>
      </c>
      <c r="D601">
        <v>9.7157</v>
      </c>
    </row>
  </sheetData>
  <sortState xmlns:xlrd2="http://schemas.microsoft.com/office/spreadsheetml/2017/richdata2" ref="A2:D601">
    <sortCondition ref="B2:B6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N p S 7 W D d q w M S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G M c L n m A K Z I Z Q G P s V + L T 3 2 f 5 A W A 2 N H 3 o t t I v X J Z A 5 A n l / E A 9 Q S w M E F A A C A A g A N p S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U u 1 j w O d q M m g E A A G Q D A A A T A B w A R m 9 y b X V s Y X M v U 2 V j d G l v b j E u b S C i G A A o o B Q A A A A A A A A A A A A A A A A A A A A A A A A A A A C F U 8 F u 2 z A M v Q f I P w j u J Q G s Y C 2 y H V b 4 U C Q r t s v W I R l 6 q H d Q Z D Z R K 4 m a S A f N i v 7 7 a H h A O r R e f Z B F 8 v H 5 P Y k m s O w w q l X / P j 0 f j 8 Y j 2 p k M j T o p G I g h a x c b e N A J 8 i 3 m Y K K F Q l X K A 4 9 H S p 5 v 2 W 0 h S m Z B + 9 k S b R s g 8 u T S e Z g t M L I E N C k W H + s f B J n q D c Q 7 U y + B 7 h l T f Y 3 5 n p K x o M / m 9 V X G O 5 F B 9 Y U N o F e X e v l u X n v c U j 2 k Y 2 Z p X 0 z L m y V 4 F 5 x A q q I s S r V A 3 4 Z I 1 e l Z q T 5 F i 4 2 L W w n e S / i 9 R Y Y V H z x U x + 3 s K 0 b 4 O S 1 7 P y e F 9 J g N / D Y N k k o Z A + 6 d b D v T a 7 M R + F W X Y / g M p h F L k / 4 A S n X z N 3 / h / c o a b z J V n N v n x G u X U F k T N k 6 4 j 3 z r b C J 1 n n r h 6 0 M C m g z K K B 8 f i w y / W j k T 7 R q x y 4 J X D A / 8 V K p j K Q D v c L i c D O 8 G i 7 L m w 3 9 a D x 7 N a 9 S U M B J o Y s O t C F V f I n + Y z z o / / w J s P x e 6 6 x + m e f M 7 i I l e V F M G v T O x 8 a D Z B d F r Q n o p J a E Y e R t m b r u 5 s x i S j L v 8 H 0 P Y p + l 4 5 O L r 1 3 z + B 1 B L A Q I t A B Q A A g A I A D a U u 1 g 3 a s D E p A A A A P Y A A A A S A A A A A A A A A A A A A A A A A A A A A A B D b 2 5 m a W c v U G F j a 2 F n Z S 5 4 b W x Q S w E C L Q A U A A I A C A A 2 l L t Y D 8 r p q 6 Q A A A D p A A A A E w A A A A A A A A A A A A A A A A D w A A A A W 0 N v b n R l b n R f V H l w Z X N d L n h t b F B L A Q I t A B Q A A g A I A D a U u 1 j w O d q M m g E A A G Q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a W 5 k Z X g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a W 5 k Z X h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N j o z M z o 0 N S 4 0 N z Q y N D E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p b m R l e C 1 w Z X J m b 3 J t Y W 5 j Z S 9 B d X R v U m V t b 3 Z l Z E N v b H V t b n M x L n t y Z X F 1 Z X N 0 L W l k L D B 9 J n F 1 b 3 Q 7 L C Z x d W 9 0 O 1 N l Y 3 R p b 2 4 x L 3 R l c 3 R l c i 1 p b m R l e C 1 w Z X J m b 3 J t Y W 5 j Z S 9 B d X R v U m V t b 3 Z l Z E N v b H V t b n M x L n t y Z X F 1 Z X N 0 L W 1 l d G h v Z C w x f S Z x d W 9 0 O y w m c X V v d D t T Z W N 0 a W 9 u M S 9 0 Z X N 0 Z X I t a W 5 k Z X g t c G V y Z m 9 y b W F u Y 2 U v Q X V 0 b 1 J l b W 9 2 Z W R D b 2 x 1 b W 5 z M S 5 7 c m V x d W V z d C 1 w Y X R o L D J 9 J n F 1 b 3 Q 7 L C Z x d W 9 0 O 1 N l Y 3 R p b 2 4 x L 3 R l c 3 R l c i 1 p b m R l e C 1 w Z X J m b 3 J t Y W 5 j Z S 9 B d X R v U m V t b 3 Z l Z E N v b H V t b n M x L n t y Z X F 1 Z X N 0 L X F 1 Z X J 5 L D N 9 J n F 1 b 3 Q 7 L C Z x d W 9 0 O 1 N l Y 3 R p b 2 4 x L 3 R l c 3 R l c i 1 p b m R l e C 1 w Z X J m b 3 J t Y W 5 j Z S 9 B d X R v U m V t b 3 Z l Z E N v b H V t b n M x L n t y Z X F 1 Z X N 0 L X B h e W x v Y W Q s N H 0 m c X V v d D s s J n F 1 b 3 Q 7 U 2 V j d G l v b j E v d G V z d G V y L W l u Z G V 4 L X B l c m Z v c m 1 h b m N l L 0 F 1 d G 9 S Z W 1 v d m V k Q 2 9 s d W 1 u c z E u e 3 J l c 3 B v b n N l L X N 0 Y X R 1 c y w 1 f S Z x d W 9 0 O y w m c X V v d D t T Z W N 0 a W 9 u M S 9 0 Z X N 0 Z X I t a W 5 k Z X g t c G V y Z m 9 y b W F u Y 2 U v Q X V 0 b 1 J l b W 9 2 Z W R D b 2 x 1 b W 5 z M S 5 7 c m V z c G 9 u c 2 U t Y 2 9 u d G V u d C 1 0 e X B l L D Z 9 J n F 1 b 3 Q 7 L C Z x d W 9 0 O 1 N l Y 3 R p b 2 4 x L 3 R l c 3 R l c i 1 p b m R l e C 1 w Z X J m b 3 J t Y W 5 j Z S 9 B d X R v U m V t b 3 Z l Z E N v b H V t b n M x L n t y Z X N w b 2 5 z Z S 1 w Y X l s b 2 F k L D d 9 J n F 1 b 3 Q 7 L C Z x d W 9 0 O 1 N l Y 3 R p b 2 4 x L 3 R l c 3 R l c i 1 p b m R l e C 1 w Z X J m b 3 J t Y W 5 j Z S 9 B d X R v U m V t b 3 Z l Z E N v b H V t b n M x L n t y Z X N w b 2 5 z Z S 1 v b 3 B z L D h 9 J n F 1 b 3 Q 7 L C Z x d W 9 0 O 1 N l Y 3 R p b 2 4 x L 3 R l c 3 R l c i 1 p b m R l e C 1 w Z X J m b 3 J t Y W 5 j Z S 9 B d X R v U m V t b 3 Z l Z E N v b H V t b n M x L n t w c m U t a G F u Z G x l L X R p b W V z d G F t c C w 5 f S Z x d W 9 0 O y w m c X V v d D t T Z W N 0 a W 9 u M S 9 0 Z X N 0 Z X I t a W 5 k Z X g t c G V y Z m 9 y b W F u Y 2 U v Q X V 0 b 1 J l b W 9 2 Z W R D b 2 x 1 b W 5 z M S 5 7 c G 9 z d C 1 o Y W 5 k b G U t d G l t Z X N 0 Y W 1 w L D E w f S Z x d W 9 0 O y w m c X V v d D t T Z W N 0 a W 9 u M S 9 0 Z X N 0 Z X I t a W 5 k Z X g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a W 5 k Z X g t c G V y Z m 9 y b W F u Y 2 U v Q X V 0 b 1 J l b W 9 2 Z W R D b 2 x 1 b W 5 z M S 5 7 c m V x d W V z d C 1 p Z C w w f S Z x d W 9 0 O y w m c X V v d D t T Z W N 0 a W 9 u M S 9 0 Z X N 0 Z X I t a W 5 k Z X g t c G V y Z m 9 y b W F u Y 2 U v Q X V 0 b 1 J l b W 9 2 Z W R D b 2 x 1 b W 5 z M S 5 7 c m V x d W V z d C 1 t Z X R o b 2 Q s M X 0 m c X V v d D s s J n F 1 b 3 Q 7 U 2 V j d G l v b j E v d G V z d G V y L W l u Z G V 4 L X B l c m Z v c m 1 h b m N l L 0 F 1 d G 9 S Z W 1 v d m V k Q 2 9 s d W 1 u c z E u e 3 J l c X V l c 3 Q t c G F 0 a C w y f S Z x d W 9 0 O y w m c X V v d D t T Z W N 0 a W 9 u M S 9 0 Z X N 0 Z X I t a W 5 k Z X g t c G V y Z m 9 y b W F u Y 2 U v Q X V 0 b 1 J l b W 9 2 Z W R D b 2 x 1 b W 5 z M S 5 7 c m V x d W V z d C 1 x d W V y e S w z f S Z x d W 9 0 O y w m c X V v d D t T Z W N 0 a W 9 u M S 9 0 Z X N 0 Z X I t a W 5 k Z X g t c G V y Z m 9 y b W F u Y 2 U v Q X V 0 b 1 J l b W 9 2 Z W R D b 2 x 1 b W 5 z M S 5 7 c m V x d W V z d C 1 w Y X l s b 2 F k L D R 9 J n F 1 b 3 Q 7 L C Z x d W 9 0 O 1 N l Y 3 R p b 2 4 x L 3 R l c 3 R l c i 1 p b m R l e C 1 w Z X J m b 3 J t Y W 5 j Z S 9 B d X R v U m V t b 3 Z l Z E N v b H V t b n M x L n t y Z X N w b 2 5 z Z S 1 z d G F 0 d X M s N X 0 m c X V v d D s s J n F 1 b 3 Q 7 U 2 V j d G l v b j E v d G V z d G V y L W l u Z G V 4 L X B l c m Z v c m 1 h b m N l L 0 F 1 d G 9 S Z W 1 v d m V k Q 2 9 s d W 1 u c z E u e 3 J l c 3 B v b n N l L W N v b n R l b n Q t d H l w Z S w 2 f S Z x d W 9 0 O y w m c X V v d D t T Z W N 0 a W 9 u M S 9 0 Z X N 0 Z X I t a W 5 k Z X g t c G V y Z m 9 y b W F u Y 2 U v Q X V 0 b 1 J l b W 9 2 Z W R D b 2 x 1 b W 5 z M S 5 7 c m V z c G 9 u c 2 U t c G F 5 b G 9 h Z C w 3 f S Z x d W 9 0 O y w m c X V v d D t T Z W N 0 a W 9 u M S 9 0 Z X N 0 Z X I t a W 5 k Z X g t c G V y Z m 9 y b W F u Y 2 U v Q X V 0 b 1 J l b W 9 2 Z W R D b 2 x 1 b W 5 z M S 5 7 c m V z c G 9 u c 2 U t b 2 9 w c y w 4 f S Z x d W 9 0 O y w m c X V v d D t T Z W N 0 a W 9 u M S 9 0 Z X N 0 Z X I t a W 5 k Z X g t c G V y Z m 9 y b W F u Y 2 U v Q X V 0 b 1 J l b W 9 2 Z W R D b 2 x 1 b W 5 z M S 5 7 c H J l L W h h b m R s Z S 1 0 a W 1 l c 3 R h b X A s O X 0 m c X V v d D s s J n F 1 b 3 Q 7 U 2 V j d G l v b j E v d G V z d G V y L W l u Z G V 4 L X B l c m Z v c m 1 h b m N l L 0 F 1 d G 9 S Z W 1 v d m V k Q 2 9 s d W 1 u c z E u e 3 B v c 3 Q t a G F u Z G x l L X R p b W V z d G F t c C w x M H 0 m c X V v d D s s J n F 1 b 3 Q 7 U 2 V j d G l v b j E v d G V z d G V y L W l u Z G V 4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W l u Z G V 4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p b m R l e C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a W 5 k Z X g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r S Z P h d 1 t B i n 7 L c F I / K 8 o A A A A A A g A A A A A A E G Y A A A A B A A A g A A A A F Q a m o X N r Q h l F D H 6 0 r a c F 8 e I c 1 P f t 1 i o w f h 5 6 z 3 k 9 1 n o A A A A A D o A A A A A C A A A g A A A A D B Y l Q k 7 n c p A X L i C d B l j O d 2 x 8 D J f o k / t O g D z f A 5 G X 2 n 5 Q A A A A 5 a 2 2 q p Y x v J y 5 5 t H m 2 a b e w n E m M R + Y U + U H q 5 o C b + L J l 1 O p x 1 7 Q S e U A i + t T Y h f h M G b g u v 9 J O H N Y r g h y F 9 W q J C 9 v I m u E G v S a 5 X 3 5 4 J b d z Y a R F L l A A A A A e Z 7 8 2 w C p A w Y 4 2 k g H F n h d X 2 5 d 1 C 4 6 Q K G k P R 3 S H X N a c G + B 2 h s L + n o N t e Z + 3 Y w o q E l d 8 4 L F p N 2 k o r V p F H u 3 S 1 w u G w = = < / D a t a M a s h u p > 
</file>

<file path=customXml/itemProps1.xml><?xml version="1.0" encoding="utf-8"?>
<ds:datastoreItem xmlns:ds="http://schemas.openxmlformats.org/officeDocument/2006/customXml" ds:itemID="{A6EE439E-3D85-4C9A-9FF8-32C8C1793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tester-index-performance</vt:lpstr>
      <vt:lpstr>tester-index-performance-clean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Maureira Flores</dc:creator>
  <cp:lastModifiedBy>Benjamin Maureira Flores</cp:lastModifiedBy>
  <dcterms:created xsi:type="dcterms:W3CDTF">2024-05-27T16:31:21Z</dcterms:created>
  <dcterms:modified xsi:type="dcterms:W3CDTF">2024-05-27T17:17:39Z</dcterms:modified>
</cp:coreProperties>
</file>