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oul\Documents\MEGAsync\formation\PowerPoint\chess\"/>
    </mc:Choice>
  </mc:AlternateContent>
  <xr:revisionPtr revIDLastSave="0" documentId="13_ncr:1_{11C66495-417E-4F95-89EF-21FCC9D69AF9}" xr6:coauthVersionLast="47" xr6:coauthVersionMax="47" xr10:uidLastSave="{00000000-0000-0000-0000-000000000000}"/>
  <bookViews>
    <workbookView xWindow="-108" yWindow="-108" windowWidth="23256" windowHeight="12456" xr2:uid="{50242FC0-8460-43A9-A029-E36BF504E2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<sst xmlns="http://schemas.openxmlformats.org/spreadsheetml/2006/main" count="15" uniqueCount="10">
  <si>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JEUX BLANCS</t>
  </si>
  <si>
    <t>JEUX NOIRS</t>
  </si>
  <si>
    <t>VICTOIRE</t>
  </si>
  <si>
    <t>NUL</t>
  </si>
  <si>
    <t>DEFAITE</t>
  </si>
  <si>
    <t>Karlsen</t>
  </si>
  <si>
    <t>Kasparov</t>
  </si>
  <si>
    <t>Colonne1</t>
  </si>
  <si>
    <t>Colonne2</t>
  </si>
  <si>
    <t>Colonne3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</si>
</sst>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Feuil1!$B$6</c:f>
              <c:strCache>
                <c:ptCount val="1"/>
                <c:pt idx="0">
                  <c:v>JEUX NOIRS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Feuil1!$A$7:$A$9</c:f>
              <c:strCache>
                <c:ptCount val="3"/>
                <c:pt idx="0">
                  <c:v>VICTOIRE</c:v>
                </c:pt>
                <c:pt idx="1">
                  <c:v>NUL</c:v>
                </c:pt>
                <c:pt idx="2">
                  <c:v>DEFAITE</c:v>
                </c:pt>
              </c:strCache>
            </c:strRef>
          </c:cat>
          <c:val>
            <c:numRef>
              <c:f>Feuil1!$B$7:$B$9</c:f>
              <c:numCache>
                <c:formatCode>General</c:formatCode>
                <c:ptCount val="3"/>
                <c:pt idx="0">
                  <c:v>250</c:v>
                </c:pt>
                <c:pt idx="1">
                  <c:v>414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9-4075-BDB3-F74A671AEDF7}"/>
            </c:ext>
          </c:extLst>
        </c:ser>
        <c:ser>
          <c:idx val="1"/>
          <c:order val="1"/>
          <c:tx>
            <c:strRef>
              <c:f>Feuil1!$C$6</c:f>
              <c:strCache>
                <c:ptCount val="1"/>
                <c:pt idx="0">
                  <c:v>JEUX BLANCS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Feuil1!$A$7:$A$9</c:f>
              <c:strCache>
                <c:ptCount val="3"/>
                <c:pt idx="0">
                  <c:v>VICTOIRE</c:v>
                </c:pt>
                <c:pt idx="1">
                  <c:v>NUL</c:v>
                </c:pt>
                <c:pt idx="2">
                  <c:v>DEFAITE</c:v>
                </c:pt>
              </c:strCache>
            </c:strRef>
          </c:cat>
          <c:val>
            <c:numRef>
              <c:f>Feuil1!$C$7:$C$9</c:f>
              <c:numCache>
                <c:formatCode>General</c:formatCode>
                <c:ptCount val="3"/>
                <c:pt idx="0">
                  <c:v>381</c:v>
                </c:pt>
                <c:pt idx="1">
                  <c:v>299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9-4075-BDB3-F74A671AE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430639"/>
        <c:axId val="656614111"/>
      </c:barChart>
      <c:catAx>
        <c:axId val="74243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14111"/>
        <c:crosses val="autoZero"/>
        <c:auto val="1"/>
        <c:lblAlgn val="ctr"/>
        <c:lblOffset val="100"/>
        <c:noMultiLvlLbl val="0"/>
      </c:catAx>
      <c:valAx>
        <c:axId val="65661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243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Feuil1!$F$5</c:f>
              <c:strCache>
                <c:ptCount val="1"/>
                <c:pt idx="0">
                  <c:v>JEUX NOIRS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Feuil1!$E$6:$E$8</c:f>
              <c:strCache>
                <c:ptCount val="3"/>
                <c:pt idx="0">
                  <c:v>VICTOIRE</c:v>
                </c:pt>
                <c:pt idx="1">
                  <c:v>NUL</c:v>
                </c:pt>
                <c:pt idx="2">
                  <c:v>DEFAITE</c:v>
                </c:pt>
              </c:strCache>
            </c:strRef>
          </c:cat>
          <c:val>
            <c:numRef>
              <c:f>Feuil1!$F$6:$F$8</c:f>
              <c:numCache>
                <c:formatCode>General</c:formatCode>
                <c:ptCount val="3"/>
                <c:pt idx="0">
                  <c:v>321</c:v>
                </c:pt>
                <c:pt idx="1">
                  <c:v>462</c:v>
                </c:pt>
                <c:pt idx="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6-4B5F-A952-ACFD4FD2BC1B}"/>
            </c:ext>
          </c:extLst>
        </c:ser>
        <c:ser>
          <c:idx val="1"/>
          <c:order val="1"/>
          <c:tx>
            <c:strRef>
              <c:f>Feuil1!$G$5</c:f>
              <c:strCache>
                <c:ptCount val="1"/>
                <c:pt idx="0">
                  <c:v>JEUX BLANCS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Feuil1!$E$6:$E$8</c:f>
              <c:strCache>
                <c:ptCount val="3"/>
                <c:pt idx="0">
                  <c:v>VICTOIRE</c:v>
                </c:pt>
                <c:pt idx="1">
                  <c:v>NUL</c:v>
                </c:pt>
                <c:pt idx="2">
                  <c:v>DEFAITE</c:v>
                </c:pt>
              </c:strCache>
            </c:strRef>
          </c:cat>
          <c:val>
            <c:numRef>
              <c:f>Feuil1!$G$6:$G$8</c:f>
              <c:numCache>
                <c:formatCode>General</c:formatCode>
                <c:ptCount val="3"/>
                <c:pt idx="0">
                  <c:v>489</c:v>
                </c:pt>
                <c:pt idx="1">
                  <c:v>345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6-4B5F-A952-ACFD4FD2B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398591"/>
        <c:axId val="656617023"/>
      </c:barChart>
      <c:catAx>
        <c:axId val="4173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617023"/>
        <c:crosses val="autoZero"/>
        <c:auto val="1"/>
        <c:lblAlgn val="ctr"/>
        <c:lblOffset val="100"/>
        <c:noMultiLvlLbl val="0"/>
      </c:catAx>
      <c:valAx>
        <c:axId val="65661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39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554181</xdr:colOff>
      <xdr:row>19</xdr:row>
      <xdr:rowOff>105064</xdr:rowOff>
    </xdr:from>
    <xdr:to>
      <xdr:col>6</xdr:col>
      <xdr:colOff>487506</xdr:colOff>
      <xdr:row>33</xdr:row>
      <xdr:rowOff>181264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13479C-726C-473A-8E97-ECBB80919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479136</xdr:colOff>
      <xdr:row>19</xdr:row>
      <xdr:rowOff>129309</xdr:rowOff>
    </xdr:from>
    <xdr:to>
      <xdr:col>15</xdr:col>
      <xdr:colOff>479713</xdr:colOff>
      <xdr:row>33</xdr:row>
      <xdr:rowOff>127866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84C6D6-06F0-491C-A871-58C6CEF4E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0C3C8-FBAF-4025-958E-D8D4A6D107A0}" name="Tableau1" displayName="Tableau1" ref="A3:C9" totalsRowShown="0">
  <autoFilter ref="A3:C9" xr:uid="{3A40C3C8-FBAF-4025-958E-D8D4A6D107A0}"/>
  <tableColumns count="3">
    <tableColumn id="1" xr3:uid="{3D041812-C54F-4ECF-8CEE-661A93BCD648}" name="Colonne1"/>
    <tableColumn id="2" xr3:uid="{F3BE5ED1-7AD2-48B1-A5FD-0732CF186123}" name="Colonne2"/>
    <tableColumn id="3" xr3:uid="{77EF7A0E-3B46-44E6-A58E-460C5AB67E58}" name="Colonne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E193-53D2-4D91-B319-5EC01A8D4B2E}">
  <dimension ref="A3:G9"/>
  <sheetViews>
    <sheetView tabSelected="1" zoomScale="130" zoomScaleNormal="130" workbookViewId="0">
      <selection activeCell="C9" sqref="C9"/>
    </sheetView>
  </sheetViews>
  <sheetFormatPr baseColWidth="10" defaultRowHeight="14.4" x14ac:dyDescent="0.3"/>
  <cols>
    <col min="2" max="2" width="12.44140625" bestFit="1" customWidth="1"/>
  </cols>
  <sheetData>
    <row r="3" spans="1:7" x14ac:dyDescent="0.3">
      <c r="A3" t="s">
        <v>7</v>
      </c>
      <c r="B3" t="s">
        <v>8</v>
      </c>
      <c r="C3" t="s">
        <v>9</v>
      </c>
      <c r="F3" t="s">
        <v>6</v>
      </c>
    </row>
    <row r="4" spans="1:7" x14ac:dyDescent="0.3">
      <c r="B4" t="s">
        <v>5</v>
      </c>
    </row>
    <row r="5" spans="1:7" x14ac:dyDescent="0.3">
      <c r="F5" t="s">
        <v>1</v>
      </c>
      <c r="G5" t="s">
        <v>0</v>
      </c>
    </row>
    <row r="6" spans="1:7" x14ac:dyDescent="0.3">
      <c r="B6" t="s">
        <v>1</v>
      </c>
      <c r="C6" t="s">
        <v>0</v>
      </c>
      <c r="E6" t="s">
        <v>2</v>
      </c>
      <c r="F6">
        <v>321</v>
      </c>
      <c r="G6">
        <v>489</v>
      </c>
    </row>
    <row r="7" spans="1:7" x14ac:dyDescent="0.3">
      <c r="A7" t="s">
        <v>2</v>
      </c>
      <c r="B7">
        <v>250</v>
      </c>
      <c r="C7">
        <v>381</v>
      </c>
      <c r="E7" t="s">
        <v>3</v>
      </c>
      <c r="F7">
        <v>462</v>
      </c>
      <c r="G7">
        <v>345</v>
      </c>
    </row>
    <row r="8" spans="1:7" x14ac:dyDescent="0.3">
      <c r="A8" t="s">
        <v>3</v>
      </c>
      <c r="B8">
        <v>414</v>
      </c>
      <c r="C8">
        <v>299</v>
      </c>
      <c r="E8" t="s">
        <v>4</v>
      </c>
      <c r="F8">
        <v>102</v>
      </c>
      <c r="G8">
        <v>132</v>
      </c>
    </row>
    <row r="9" spans="1:7" x14ac:dyDescent="0.3">
      <c r="A9" t="s">
        <v>4</v>
      </c>
      <c r="B9">
        <v>84</v>
      </c>
      <c r="C9">
        <v>78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Capucines 10</dc:creator>
  <cp:lastModifiedBy>josselin boullery</cp:lastModifiedBy>
  <dcterms:created xsi:type="dcterms:W3CDTF">2020-12-29T14:05:00Z</dcterms:created>
  <dcterms:modified xsi:type="dcterms:W3CDTF">2022-12-12T10:43:38Z</dcterms:modified>
</cp:coreProperties>
</file>