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way/Documents/cisc140/lab1/"/>
    </mc:Choice>
  </mc:AlternateContent>
  <xr:revisionPtr revIDLastSave="0" documentId="8_{2524BA94-15FA-0242-A268-B837861900D0}" xr6:coauthVersionLast="46" xr6:coauthVersionMax="46" xr10:uidLastSave="{00000000-0000-0000-0000-000000000000}"/>
  <bookViews>
    <workbookView xWindow="8280" yWindow="6060" windowWidth="28040" windowHeight="17440" xr2:uid="{3A47A7C4-0B66-D94B-B22C-664817D4067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5" i="1" l="1"/>
  <c r="H5" i="1"/>
  <c r="L4" i="1"/>
  <c r="J4" i="1"/>
  <c r="F4" i="1"/>
  <c r="C5" i="1"/>
  <c r="A4" i="1"/>
</calcChain>
</file>

<file path=xl/sharedStrings.xml><?xml version="1.0" encoding="utf-8"?>
<sst xmlns="http://schemas.openxmlformats.org/spreadsheetml/2006/main" count="7" uniqueCount="7">
  <si>
    <t>Whole Program</t>
  </si>
  <si>
    <t>Displaying a Picture</t>
  </si>
  <si>
    <t>Filtering a Picture</t>
  </si>
  <si>
    <t>Scaling a Picture</t>
  </si>
  <si>
    <t>Fading a Picture</t>
  </si>
  <si>
    <t xml:space="preserve">Loading Picture to Background Canvas </t>
  </si>
  <si>
    <t xml:space="preserve">Displaying Background Canvas Contents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</si>
</sst>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sz val="12"/>
      <color theme="1"/>
      <name val="CMR12"/>
    </font>
    <font>
      <sz val="11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752F5B-8745-2940-85C0-2E1C554D99F4}">
  <dimension ref="A1:P5"/>
  <sheetViews>
    <sheetView tabSelected="1" workbookViewId="0">
      <selection activeCell="H3" sqref="H3"/>
    </sheetView>
  </sheetViews>
  <sheetFormatPr baseColWidth="10" defaultRowHeight="16"/>
  <sheetData>
    <row r="1" spans="1:16">
      <c r="A1" s="1" t="s">
        <v>0</v>
      </c>
      <c r="C1" s="1" t="s">
        <v>1</v>
      </c>
      <c r="F1" s="1" t="s">
        <v>2</v>
      </c>
      <c r="H1" s="1" t="s">
        <v>3</v>
      </c>
      <c r="J1" s="1" t="s">
        <v>4</v>
      </c>
      <c r="L1" s="1" t="s">
        <v>5</v>
      </c>
      <c r="P1" s="1" t="s">
        <v>6</v>
      </c>
    </row>
    <row r="2" spans="1:16">
      <c r="A2">
        <v>14.874000000000001</v>
      </c>
      <c r="F2" s="2">
        <v>3.214</v>
      </c>
      <c r="H2">
        <v>4</v>
      </c>
      <c r="J2" s="2">
        <v>0.154</v>
      </c>
      <c r="L2" s="2">
        <v>1.413</v>
      </c>
      <c r="P2">
        <v>3.5640000000000001</v>
      </c>
    </row>
    <row r="3" spans="1:16">
      <c r="A3">
        <v>15.746</v>
      </c>
      <c r="C3" s="2">
        <v>2.8969999999999998</v>
      </c>
      <c r="F3" s="2">
        <v>3.2669999999999999</v>
      </c>
      <c r="H3" s="2">
        <v>3.9260000000000002</v>
      </c>
      <c r="J3" s="2">
        <v>0.10199999999999999</v>
      </c>
      <c r="L3" s="2">
        <v>0.84799999999999998</v>
      </c>
      <c r="P3" s="2">
        <v>3.044</v>
      </c>
    </row>
    <row r="4" spans="1:16">
      <c r="A4">
        <f>AVERAGE(A2:A3)</f>
        <v>15.31</v>
      </c>
      <c r="C4" s="2">
        <v>2.96</v>
      </c>
      <c r="F4">
        <f>AVERAGE(F2:F3)</f>
        <v>3.2404999999999999</v>
      </c>
      <c r="H4" s="2">
        <v>3.5470000000000002</v>
      </c>
      <c r="J4">
        <f>AVERAGE(J2:J3)</f>
        <v>0.128</v>
      </c>
      <c r="L4">
        <f>AVERAGE(L2:L3)</f>
        <v>1.1305000000000001</v>
      </c>
      <c r="P4" s="2">
        <v>3.0579999999999998</v>
      </c>
    </row>
    <row r="5" spans="1:16">
      <c r="C5">
        <f>AVERAGE(C3:C4)</f>
        <v>2.9284999999999997</v>
      </c>
      <c r="H5">
        <f>AVERAGE(H2:H4)</f>
        <v>3.8243333333333336</v>
      </c>
      <c r="P5">
        <f>AVERAGE(P2:P4)</f>
        <v>3.222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2021-01-29T06:45:40Z</dcterms:created>
  <dcterms:modified xsi:type="dcterms:W3CDTF">2021-01-29T07:47:43Z</dcterms:modified>
</cp:coreProperties>
</file>