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OLVO\Dropbox\Solvo clases\Excel Básico\7. TRABAJANDO CON REFERENCIAS\"/>
    </mc:Choice>
  </mc:AlternateContent>
  <xr:revisionPtr revIDLastSave="0" documentId="13_ncr:1_{02B448C7-9502-4007-AD14-E53B9065C44F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Tipos de Referenci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8" i="1" l="1"/>
  <c r="H15" i="1"/>
  <c r="H16" i="1"/>
  <c r="H17" i="1"/>
  <c r="H19" i="1"/>
  <c r="H20" i="1"/>
  <c r="H14" i="1"/>
  <c r="D15" i="1"/>
  <c r="D16" i="1"/>
  <c r="D17" i="1"/>
  <c r="D18" i="1"/>
  <c r="D19" i="1"/>
  <c r="D20" i="1"/>
  <c r="D14" i="1"/>
</calcChain>
</file>

<file path=xl/sharedStrings.xml><?xml version="1.0" encoding="utf-8"?>
<sst xmlns="http://schemas.openxmlformats.org/spreadsheetml/2006/main" count="26" uniqueCount="22">
  <si>
    <t>Relativa</t>
  </si>
  <si>
    <t>Absoluta</t>
  </si>
  <si>
    <t>Mixta</t>
  </si>
  <si>
    <t>La columna no cambia, solamente la fila puede cambiar.</t>
  </si>
  <si>
    <t>La fila no cambia, solamente la columna puede cambiar.</t>
  </si>
  <si>
    <t>=$A$1</t>
  </si>
  <si>
    <t>=$A1</t>
  </si>
  <si>
    <t>=A$1</t>
  </si>
  <si>
    <t>=A1</t>
  </si>
  <si>
    <t>Interés</t>
  </si>
  <si>
    <t>Capital</t>
  </si>
  <si>
    <t>Tasa</t>
  </si>
  <si>
    <t>Fecha de
inicio</t>
  </si>
  <si>
    <t>Fecha de eventos</t>
  </si>
  <si>
    <t>días pasados desde el inicio</t>
  </si>
  <si>
    <t>Ejemplo de Referencia mixta</t>
  </si>
  <si>
    <t>Ejemplo de Referencia relativa</t>
  </si>
  <si>
    <t>Ejemplo de Referencia Absoluta</t>
  </si>
  <si>
    <t>Recuerda: para crear referencias personalizadas debemos seleccionar la referencia y hacer clic en F4 (o Fn + F4).</t>
  </si>
  <si>
    <t>Referencia que no cambia cuando se copia a otra celda. Ni fila ni Columna.</t>
  </si>
  <si>
    <t>La columna y la fila pueden cambiar al momento de copiar a otra celda.</t>
  </si>
  <si>
    <t>REFERENCIAS RELATIVAS, ABSOLUTAS Y MIXTAS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</si>
</sst>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€-C0A]_-;\-* #,##0.00\ [$€-C0A]_-;_-* &quot;-&quot;??\ [$€-C0A]_-;_-@_-"/>
    <numFmt numFmtId="165" formatCode="_-[$€-2]\ * #,##0.00_-;\-[$€-2]\ * #,##0.00_-;_-[$€-2]\ * &quot;-&quot;??_-;_-@_-"/>
  </numFmts>
  <fonts count="15" x14ac:knownFonts="1">
    <font>
      <sz val="11"/>
      <color theme="1"/>
      <name val="Calibri"/>
      <family val="2"/>
      <scheme val="minor"/>
    </font>
    <font>
      <b/>
      <sz val="19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name val="Calibri"/>
      <family val="2"/>
      <scheme val="minor"/>
    </font>
    <font>
      <sz val="20"/>
      <name val="Arial"/>
      <family val="2"/>
    </font>
    <font>
      <sz val="18"/>
      <color theme="1"/>
      <name val="Arial"/>
      <family val="2"/>
    </font>
    <font>
      <b/>
      <sz val="18"/>
      <color rgb="FFFFFFFF"/>
      <name val="Arial"/>
      <family val="2"/>
    </font>
    <font>
      <sz val="18"/>
      <color rgb="FF000000"/>
      <name val="Arial"/>
      <family val="2"/>
    </font>
    <font>
      <b/>
      <sz val="16"/>
      <color rgb="FFFFFFFF"/>
      <name val="Arial"/>
      <family val="2"/>
    </font>
    <font>
      <sz val="16"/>
      <color rgb="FF000000"/>
      <name val="Arial"/>
      <family val="2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rgb="FF0070C0"/>
        <bgColor rgb="FF548DD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/>
    <xf numFmtId="0" fontId="1" fillId="4" borderId="2" xfId="0" applyFont="1" applyFill="1" applyBorder="1" applyAlignment="1">
      <alignment horizontal="left" vertical="center" wrapText="1"/>
    </xf>
    <xf numFmtId="0" fontId="5" fillId="0" borderId="0" xfId="0" applyFont="1"/>
    <xf numFmtId="0" fontId="0" fillId="0" borderId="0" xfId="0" applyAlignment="1"/>
    <xf numFmtId="10" fontId="7" fillId="0" borderId="5" xfId="0" applyNumberFormat="1" applyFont="1" applyBorder="1" applyAlignment="1">
      <alignment horizontal="center"/>
    </xf>
    <xf numFmtId="0" fontId="6" fillId="5" borderId="4" xfId="0" applyFont="1" applyFill="1" applyBorder="1" applyAlignment="1">
      <alignment horizontal="center" vertical="center"/>
    </xf>
    <xf numFmtId="0" fontId="0" fillId="0" borderId="0" xfId="0"/>
    <xf numFmtId="0" fontId="4" fillId="2" borderId="2" xfId="0" quotePrefix="1" applyFont="1" applyFill="1" applyBorder="1" applyAlignment="1">
      <alignment horizontal="left" vertical="center" wrapText="1"/>
    </xf>
    <xf numFmtId="164" fontId="7" fillId="0" borderId="5" xfId="0" applyNumberFormat="1" applyFont="1" applyBorder="1" applyAlignment="1">
      <alignment horizontal="center"/>
    </xf>
    <xf numFmtId="164" fontId="7" fillId="6" borderId="5" xfId="0" applyNumberFormat="1" applyFont="1" applyFill="1" applyBorder="1"/>
    <xf numFmtId="165" fontId="7" fillId="6" borderId="5" xfId="0" applyNumberFormat="1" applyFont="1" applyFill="1" applyBorder="1"/>
    <xf numFmtId="0" fontId="8" fillId="5" borderId="4" xfId="0" applyFont="1" applyFill="1" applyBorder="1" applyAlignment="1">
      <alignment horizontal="center" vertical="center" wrapText="1"/>
    </xf>
    <xf numFmtId="14" fontId="9" fillId="0" borderId="5" xfId="0" applyNumberFormat="1" applyFont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0" fillId="0" borderId="0" xfId="0"/>
    <xf numFmtId="0" fontId="2" fillId="3" borderId="1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left" vertical="center" wrapText="1"/>
    </xf>
    <xf numFmtId="1" fontId="14" fillId="6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3"/>
  <sheetViews>
    <sheetView showGridLines="0" tabSelected="1" topLeftCell="A19" zoomScaleNormal="100" workbookViewId="0">
      <selection activeCell="C27" sqref="C27"/>
    </sheetView>
  </sheetViews>
  <sheetFormatPr baseColWidth="10" defaultRowHeight="15" x14ac:dyDescent="0.25"/>
  <cols>
    <col min="1" max="1" width="4.28515625" customWidth="1"/>
    <col min="2" max="2" width="23.7109375" customWidth="1"/>
    <col min="3" max="3" width="21.42578125" customWidth="1"/>
    <col min="4" max="4" width="21.7109375" customWidth="1"/>
    <col min="5" max="5" width="24.85546875" customWidth="1"/>
    <col min="6" max="6" width="24" customWidth="1"/>
    <col min="7" max="7" width="23.5703125" customWidth="1"/>
    <col min="8" max="8" width="22.140625" customWidth="1"/>
    <col min="9" max="9" width="23.85546875" customWidth="1"/>
    <col min="10" max="10" width="23" customWidth="1"/>
    <col min="11" max="11" width="23.85546875" customWidth="1"/>
    <col min="12" max="12" width="22.28515625" customWidth="1"/>
    <col min="13" max="13" width="25.85546875" customWidth="1"/>
    <col min="14" max="14" width="22.5703125" customWidth="1"/>
    <col min="15" max="15" width="25.7109375" customWidth="1"/>
  </cols>
  <sheetData>
    <row r="1" spans="2:15" ht="25.5" customHeight="1" x14ac:dyDescent="0.25"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2:15" ht="42" customHeight="1" thickBot="1" x14ac:dyDescent="0.45">
      <c r="B2" s="21" t="s">
        <v>21</v>
      </c>
      <c r="C2" s="21"/>
      <c r="D2" s="21"/>
      <c r="E2" s="21"/>
      <c r="F2" s="21"/>
      <c r="G2" s="21"/>
      <c r="H2" s="21"/>
      <c r="I2" s="21"/>
      <c r="J2" s="21"/>
      <c r="K2" s="1"/>
    </row>
    <row r="3" spans="2:15" ht="30" customHeight="1" thickTop="1" x14ac:dyDescent="0.4">
      <c r="B3" s="1"/>
      <c r="C3" s="1"/>
      <c r="D3" s="1"/>
      <c r="E3" s="1"/>
      <c r="F3" s="1"/>
      <c r="G3" s="1"/>
      <c r="H3" s="1"/>
      <c r="I3" s="1"/>
      <c r="J3" s="1"/>
      <c r="K3" s="1"/>
    </row>
    <row r="4" spans="2:15" ht="29.25" customHeight="1" x14ac:dyDescent="0.4">
      <c r="B4" s="2" t="s">
        <v>0</v>
      </c>
      <c r="C4" s="8" t="s">
        <v>8</v>
      </c>
      <c r="D4" s="17" t="s">
        <v>20</v>
      </c>
      <c r="E4" s="18"/>
      <c r="F4" s="18"/>
      <c r="G4" s="18"/>
      <c r="H4" s="18"/>
      <c r="I4" s="19"/>
      <c r="J4" s="1"/>
      <c r="K4" s="1"/>
      <c r="L4" s="3"/>
      <c r="M4" s="3"/>
      <c r="N4" s="3"/>
      <c r="O4" s="3"/>
    </row>
    <row r="5" spans="2:15" ht="26.25" customHeight="1" x14ac:dyDescent="0.4">
      <c r="B5" s="2" t="s">
        <v>1</v>
      </c>
      <c r="C5" s="8" t="s">
        <v>5</v>
      </c>
      <c r="D5" s="17" t="s">
        <v>19</v>
      </c>
      <c r="E5" s="18"/>
      <c r="F5" s="18"/>
      <c r="G5" s="18"/>
      <c r="H5" s="18"/>
      <c r="I5" s="19"/>
      <c r="J5" s="1"/>
      <c r="K5" s="1"/>
      <c r="L5" s="3"/>
      <c r="M5" s="3"/>
      <c r="N5" s="3"/>
      <c r="O5" s="3"/>
    </row>
    <row r="6" spans="2:15" ht="22.5" customHeight="1" x14ac:dyDescent="0.4">
      <c r="B6" s="2" t="s">
        <v>2</v>
      </c>
      <c r="C6" s="8" t="s">
        <v>6</v>
      </c>
      <c r="D6" s="17" t="s">
        <v>3</v>
      </c>
      <c r="E6" s="18"/>
      <c r="F6" s="18"/>
      <c r="G6" s="18"/>
      <c r="H6" s="18"/>
      <c r="I6" s="19"/>
      <c r="J6" s="1"/>
      <c r="K6" s="1"/>
      <c r="L6" s="3"/>
      <c r="M6" s="3"/>
      <c r="N6" s="3"/>
      <c r="O6" s="3"/>
    </row>
    <row r="7" spans="2:15" ht="22.5" customHeight="1" x14ac:dyDescent="0.4">
      <c r="B7" s="2" t="s">
        <v>2</v>
      </c>
      <c r="C7" s="8" t="s">
        <v>7</v>
      </c>
      <c r="D7" s="17" t="s">
        <v>4</v>
      </c>
      <c r="E7" s="18"/>
      <c r="F7" s="18"/>
      <c r="G7" s="18"/>
      <c r="H7" s="18"/>
      <c r="I7" s="19"/>
      <c r="J7" s="1"/>
      <c r="K7" s="1"/>
      <c r="L7" s="3"/>
      <c r="M7" s="3"/>
      <c r="N7" s="3"/>
      <c r="O7" s="3"/>
    </row>
    <row r="8" spans="2:15" ht="12.75" customHeight="1" x14ac:dyDescent="0.4">
      <c r="K8" s="1"/>
    </row>
    <row r="9" spans="2:15" ht="26.25" x14ac:dyDescent="0.4">
      <c r="B9" s="22" t="s">
        <v>18</v>
      </c>
      <c r="C9" s="23"/>
      <c r="D9" s="23"/>
      <c r="E9" s="23"/>
      <c r="F9" s="23"/>
      <c r="G9" s="23"/>
      <c r="H9" s="23"/>
      <c r="I9" s="23"/>
      <c r="J9" s="23"/>
      <c r="K9" s="1"/>
    </row>
    <row r="10" spans="2:15" ht="15.75" customHeight="1" x14ac:dyDescent="0.4">
      <c r="K10" s="1"/>
    </row>
    <row r="11" spans="2:15" s="7" customFormat="1" ht="26.25" x14ac:dyDescent="0.4">
      <c r="B11" s="15" t="s">
        <v>16</v>
      </c>
      <c r="C11" s="16"/>
      <c r="D11" s="16"/>
      <c r="E11" s="16"/>
      <c r="F11" s="15" t="s">
        <v>17</v>
      </c>
      <c r="K11" s="1"/>
    </row>
    <row r="12" spans="2:15" s="7" customFormat="1" ht="8.25" customHeight="1" x14ac:dyDescent="0.4">
      <c r="K12" s="1"/>
    </row>
    <row r="13" spans="2:15" ht="26.25" x14ac:dyDescent="0.4">
      <c r="B13" s="6" t="s">
        <v>10</v>
      </c>
      <c r="C13" s="6" t="s">
        <v>11</v>
      </c>
      <c r="D13" s="6" t="s">
        <v>9</v>
      </c>
      <c r="F13" s="6" t="s">
        <v>11</v>
      </c>
      <c r="G13" s="6" t="s">
        <v>10</v>
      </c>
      <c r="H13" s="6" t="s">
        <v>9</v>
      </c>
      <c r="K13" s="1"/>
    </row>
    <row r="14" spans="2:15" ht="23.25" x14ac:dyDescent="0.35">
      <c r="B14" s="9">
        <v>7500</v>
      </c>
      <c r="C14" s="5">
        <v>0.13</v>
      </c>
      <c r="D14" s="11">
        <f>B14*C14</f>
        <v>975</v>
      </c>
      <c r="F14" s="5">
        <v>0.13</v>
      </c>
      <c r="G14" s="9">
        <v>7500</v>
      </c>
      <c r="H14" s="10">
        <f>G14*$F$14</f>
        <v>975</v>
      </c>
    </row>
    <row r="15" spans="2:15" ht="23.25" x14ac:dyDescent="0.35">
      <c r="B15" s="9">
        <v>18000</v>
      </c>
      <c r="C15" s="5">
        <v>0.12</v>
      </c>
      <c r="D15" s="11">
        <f t="shared" ref="D15:D20" si="0">B15*C15</f>
        <v>2160</v>
      </c>
      <c r="G15" s="9">
        <v>18000</v>
      </c>
      <c r="H15" s="10">
        <f t="shared" ref="H15:H20" si="1">G15*$F$14</f>
        <v>2340</v>
      </c>
    </row>
    <row r="16" spans="2:15" ht="23.25" x14ac:dyDescent="0.35">
      <c r="B16" s="9">
        <v>2600</v>
      </c>
      <c r="C16" s="5">
        <v>0.15</v>
      </c>
      <c r="D16" s="11">
        <f t="shared" si="0"/>
        <v>390</v>
      </c>
      <c r="G16" s="9">
        <v>2600</v>
      </c>
      <c r="H16" s="10">
        <f t="shared" si="1"/>
        <v>338</v>
      </c>
    </row>
    <row r="17" spans="2:9" ht="23.25" x14ac:dyDescent="0.35">
      <c r="B17" s="9">
        <v>4900</v>
      </c>
      <c r="C17" s="5">
        <v>0.13</v>
      </c>
      <c r="D17" s="11">
        <f t="shared" si="0"/>
        <v>637</v>
      </c>
      <c r="E17" s="4"/>
      <c r="G17" s="9">
        <v>4900</v>
      </c>
      <c r="H17" s="10">
        <f t="shared" si="1"/>
        <v>637</v>
      </c>
    </row>
    <row r="18" spans="2:9" ht="23.25" x14ac:dyDescent="0.35">
      <c r="B18" s="9">
        <v>6750</v>
      </c>
      <c r="C18" s="5">
        <v>0.18</v>
      </c>
      <c r="D18" s="11">
        <f t="shared" si="0"/>
        <v>1215</v>
      </c>
      <c r="E18" s="3"/>
      <c r="G18" s="9">
        <v>6750</v>
      </c>
      <c r="H18" s="10">
        <f>G18*$F$14</f>
        <v>877.5</v>
      </c>
    </row>
    <row r="19" spans="2:9" ht="27" customHeight="1" x14ac:dyDescent="0.35">
      <c r="B19" s="9">
        <v>10000</v>
      </c>
      <c r="C19" s="5">
        <v>0.33</v>
      </c>
      <c r="D19" s="11">
        <f t="shared" si="0"/>
        <v>3300</v>
      </c>
      <c r="E19" s="3"/>
      <c r="G19" s="9">
        <v>10000</v>
      </c>
      <c r="H19" s="10">
        <f t="shared" si="1"/>
        <v>1300</v>
      </c>
    </row>
    <row r="20" spans="2:9" ht="23.25" x14ac:dyDescent="0.35">
      <c r="B20" s="9">
        <v>9000</v>
      </c>
      <c r="C20" s="5">
        <v>0.24</v>
      </c>
      <c r="D20" s="11">
        <f t="shared" si="0"/>
        <v>2160</v>
      </c>
      <c r="E20" s="3"/>
      <c r="G20" s="9">
        <v>9000</v>
      </c>
      <c r="H20" s="10">
        <f t="shared" si="1"/>
        <v>1170</v>
      </c>
    </row>
    <row r="21" spans="2:9" ht="26.25" customHeight="1" x14ac:dyDescent="0.25"/>
    <row r="23" spans="2:9" ht="21" customHeight="1" x14ac:dyDescent="0.4">
      <c r="B23" s="15" t="s">
        <v>15</v>
      </c>
    </row>
    <row r="24" spans="2:9" s="7" customFormat="1" ht="12.75" customHeight="1" x14ac:dyDescent="0.25"/>
    <row r="25" spans="2:9" ht="40.5" x14ac:dyDescent="0.35">
      <c r="B25" s="12" t="s">
        <v>12</v>
      </c>
      <c r="C25" s="13">
        <v>42731</v>
      </c>
      <c r="D25" s="14"/>
      <c r="E25" s="14"/>
      <c r="F25" s="14"/>
      <c r="G25" s="14"/>
      <c r="H25" s="14"/>
      <c r="I25" s="14"/>
    </row>
    <row r="26" spans="2:9" ht="40.5" x14ac:dyDescent="0.35">
      <c r="B26" s="12" t="s">
        <v>13</v>
      </c>
      <c r="C26" s="13">
        <v>42765</v>
      </c>
      <c r="D26" s="13">
        <v>42867</v>
      </c>
      <c r="E26" s="13">
        <v>42838</v>
      </c>
      <c r="F26" s="13">
        <v>43099</v>
      </c>
      <c r="G26" s="13">
        <v>42847</v>
      </c>
      <c r="H26" s="14"/>
      <c r="I26" s="14"/>
    </row>
    <row r="27" spans="2:9" ht="40.5" x14ac:dyDescent="0.35">
      <c r="B27" s="12" t="s">
        <v>14</v>
      </c>
      <c r="C27" s="24"/>
      <c r="D27" s="24"/>
      <c r="E27" s="24"/>
      <c r="F27" s="24"/>
      <c r="G27" s="24"/>
      <c r="H27" s="14"/>
      <c r="I27" s="14"/>
    </row>
    <row r="28" spans="2:9" ht="21" x14ac:dyDescent="0.35">
      <c r="B28" s="7"/>
      <c r="C28" s="7"/>
      <c r="D28" s="7"/>
      <c r="H28" s="14"/>
      <c r="I28" s="14"/>
    </row>
    <row r="29" spans="2:9" ht="21" x14ac:dyDescent="0.35">
      <c r="B29" s="7"/>
      <c r="C29" s="7"/>
      <c r="D29" s="7"/>
      <c r="H29" s="14"/>
      <c r="I29" s="14"/>
    </row>
    <row r="30" spans="2:9" ht="21" x14ac:dyDescent="0.35">
      <c r="B30" s="7"/>
      <c r="C30" s="7"/>
      <c r="D30" s="7"/>
      <c r="H30" s="14"/>
      <c r="I30" s="14"/>
    </row>
    <row r="31" spans="2:9" ht="21" x14ac:dyDescent="0.35">
      <c r="B31" s="7"/>
      <c r="C31" s="7"/>
      <c r="D31" s="7"/>
      <c r="H31" s="14"/>
      <c r="I31" s="14"/>
    </row>
    <row r="32" spans="2:9" ht="21" x14ac:dyDescent="0.35">
      <c r="B32" s="7"/>
      <c r="C32" s="7"/>
      <c r="D32" s="7"/>
      <c r="H32" s="14"/>
      <c r="I32" s="14"/>
    </row>
    <row r="33" spans="2:4" x14ac:dyDescent="0.25">
      <c r="B33" s="7"/>
      <c r="C33" s="7"/>
      <c r="D33" s="7"/>
    </row>
  </sheetData>
  <protectedRanges>
    <protectedRange sqref="C14:C15 L3 C19:C20 F14 E15 C26:G26" name="Rango1_1"/>
  </protectedRanges>
  <mergeCells count="13">
    <mergeCell ref="B9:J9"/>
    <mergeCell ref="D7:I7"/>
    <mergeCell ref="B1:C1"/>
    <mergeCell ref="D1:E1"/>
    <mergeCell ref="F1:G1"/>
    <mergeCell ref="H1:I1"/>
    <mergeCell ref="J1:K1"/>
    <mergeCell ref="D4:I4"/>
    <mergeCell ref="D5:I5"/>
    <mergeCell ref="D6:I6"/>
    <mergeCell ref="L1:M1"/>
    <mergeCell ref="N1:O1"/>
    <mergeCell ref="B2:J2"/>
  </mergeCells>
  <phoneticPr fontId="13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Tipos de Referencias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Katty Ore Romero</dc:creator>
  <cp:lastModifiedBy>SOLVO</cp:lastModifiedBy>
  <dcterms:created xsi:type="dcterms:W3CDTF">2019-08-20T17:41:43Z</dcterms:created>
  <dcterms:modified xsi:type="dcterms:W3CDTF">2019-09-04T19:31:07Z</dcterms:modified>
</cp:coreProperties>
</file>