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 4 TRAVEL PROHIBITED" sheetId="1" r:id="rId5"/>
    <sheet state="visible" name="Level 3 High Risk" sheetId="2" r:id="rId6"/>
    <sheet state="visible" name="Level 2 Medium Risk" sheetId="3" r:id="rId7"/>
    <sheet state="visible" name="Level 1 Low Risk" sheetId="4" r:id="rId8"/>
  </sheets>
  <definedNames/>
  <calcPr/>
</workbook>
</file>

<file path=xl/sharedStrings.xml><?xml version="1.0" encoding="utf-8"?>
<sst xmlns="http://schemas.openxmlformats.org/spreadsheetml/2006/main" count="316" uniqueCount="249">
  <si>
    <t>Country</t>
  </si>
  <si>
    <t>InfoSec Restrictions</t>
  </si>
  <si>
    <t>Admin Note</t>
  </si>
  <si>
    <t>Afghanistan</t>
  </si>
  <si>
    <t>YES</t>
  </si>
  <si>
    <t>Belarus</t>
  </si>
  <si>
    <t>Loaner Device Required</t>
  </si>
  <si>
    <t>Burkina Faso</t>
  </si>
  <si>
    <t>Central African Republic</t>
  </si>
  <si>
    <t>Chad</t>
  </si>
  <si>
    <t>DR Congo</t>
  </si>
  <si>
    <t>Haiti</t>
  </si>
  <si>
    <t>Iran</t>
  </si>
  <si>
    <t>Loaner Device Required/Travel currently prohibited due to the ongoing conflict</t>
  </si>
  <si>
    <t>Iraq</t>
  </si>
  <si>
    <t>Travel currently prohibited due to the ongoing conflict</t>
  </si>
  <si>
    <t>Libya</t>
  </si>
  <si>
    <t>Mali</t>
  </si>
  <si>
    <t>Myanmar</t>
  </si>
  <si>
    <t>Niger</t>
  </si>
  <si>
    <t>North Korea</t>
  </si>
  <si>
    <t>Palestinian Territories</t>
  </si>
  <si>
    <t>Russia</t>
  </si>
  <si>
    <t>Somalia</t>
  </si>
  <si>
    <t>South Sudan</t>
  </si>
  <si>
    <t>Sudan</t>
  </si>
  <si>
    <t>Syria</t>
  </si>
  <si>
    <t>Ukraine</t>
  </si>
  <si>
    <t>Venezuela</t>
  </si>
  <si>
    <t>Yemen</t>
  </si>
  <si>
    <t>Bahrain - Temporary</t>
  </si>
  <si>
    <t>Kuwait - Temporary</t>
  </si>
  <si>
    <t>Lebanon - Temporary</t>
  </si>
  <si>
    <t>Oman - Temporary</t>
  </si>
  <si>
    <t>Qatar - Temporary</t>
  </si>
  <si>
    <t>Saudi Arabia - Temporary</t>
  </si>
  <si>
    <t>UAE - Temporary</t>
  </si>
  <si>
    <t>Israel - Temporary</t>
  </si>
  <si>
    <t>Jordan - Temporary</t>
  </si>
  <si>
    <t>Bangladesh</t>
  </si>
  <si>
    <t>Burundi</t>
  </si>
  <si>
    <t>China</t>
  </si>
  <si>
    <t>Eritrea</t>
  </si>
  <si>
    <t>Ethiopia</t>
  </si>
  <si>
    <t>Lebanon</t>
  </si>
  <si>
    <t>Mauritania</t>
  </si>
  <si>
    <t>Nepal</t>
  </si>
  <si>
    <t>Nigeria</t>
  </si>
  <si>
    <t>Pakistan</t>
  </si>
  <si>
    <t>Papua New Guinea</t>
  </si>
  <si>
    <t>Tanzania</t>
  </si>
  <si>
    <t>Egypt</t>
  </si>
  <si>
    <t>Temporarily a level 3 country due to the ongoing conflict</t>
  </si>
  <si>
    <t>Albania</t>
  </si>
  <si>
    <t>Algeria</t>
  </si>
  <si>
    <t>Angola</t>
  </si>
  <si>
    <t>Antarctica</t>
  </si>
  <si>
    <t>Azerbaijan</t>
  </si>
  <si>
    <t>Bahamas</t>
  </si>
  <si>
    <t>Bahrain</t>
  </si>
  <si>
    <t>Belgium</t>
  </si>
  <si>
    <t>Belize</t>
  </si>
  <si>
    <t>Benin</t>
  </si>
  <si>
    <t>Bolivia</t>
  </si>
  <si>
    <t>Bosnia and Herzegovina</t>
  </si>
  <si>
    <t>Botswana</t>
  </si>
  <si>
    <t>Brazil</t>
  </si>
  <si>
    <t>Cambodia</t>
  </si>
  <si>
    <t>Cameroon</t>
  </si>
  <si>
    <t>Cape Verde</t>
  </si>
  <si>
    <t>Chile</t>
  </si>
  <si>
    <t>Colombia</t>
  </si>
  <si>
    <t>Comoros</t>
  </si>
  <si>
    <t>Costa Rica</t>
  </si>
  <si>
    <t>Cuba</t>
  </si>
  <si>
    <t>Cyprus</t>
  </si>
  <si>
    <t>Djibouti</t>
  </si>
  <si>
    <t>Dominican Republic</t>
  </si>
  <si>
    <t>Ecuador</t>
  </si>
  <si>
    <t>El Salvador</t>
  </si>
  <si>
    <t>Equatorial Guinea</t>
  </si>
  <si>
    <t>Eswatini</t>
  </si>
  <si>
    <t>Gabon</t>
  </si>
  <si>
    <t>Gambia</t>
  </si>
  <si>
    <t>Ghana</t>
  </si>
  <si>
    <t>Guatemala</t>
  </si>
  <si>
    <t>Guinea</t>
  </si>
  <si>
    <t>Guinea-Bissau</t>
  </si>
  <si>
    <t>Guyana</t>
  </si>
  <si>
    <t>Honduras</t>
  </si>
  <si>
    <t>Hong Kong</t>
  </si>
  <si>
    <t>India</t>
  </si>
  <si>
    <t>Indonesia</t>
  </si>
  <si>
    <t>Israel</t>
  </si>
  <si>
    <t>Italy</t>
  </si>
  <si>
    <t>Ivory Coast</t>
  </si>
  <si>
    <t>Jamaica</t>
  </si>
  <si>
    <t>Jordan</t>
  </si>
  <si>
    <t>Kenya</t>
  </si>
  <si>
    <t>Kosovo</t>
  </si>
  <si>
    <t>Kuwait</t>
  </si>
  <si>
    <t>Kyrgyzstan</t>
  </si>
  <si>
    <t>Laos</t>
  </si>
  <si>
    <t>Lesotho</t>
  </si>
  <si>
    <t>Liberia</t>
  </si>
  <si>
    <t>Macau</t>
  </si>
  <si>
    <t>Madagascar</t>
  </si>
  <si>
    <t>Malawi</t>
  </si>
  <si>
    <t>Maldives</t>
  </si>
  <si>
    <t>Mayotte</t>
  </si>
  <si>
    <t>Mexico</t>
  </si>
  <si>
    <t>Moldova</t>
  </si>
  <si>
    <t>Morocco</t>
  </si>
  <si>
    <t>Mozambique</t>
  </si>
  <si>
    <t>Namibia</t>
  </si>
  <si>
    <t>Netherlands</t>
  </si>
  <si>
    <t>New Caledonia</t>
  </si>
  <si>
    <t>Nicaragua</t>
  </si>
  <si>
    <t>Oman</t>
  </si>
  <si>
    <t>Panama</t>
  </si>
  <si>
    <t>Paraguay</t>
  </si>
  <si>
    <t>Peru</t>
  </si>
  <si>
    <t>Philippines</t>
  </si>
  <si>
    <t>Qatar</t>
  </si>
  <si>
    <t>Republic of Congo (Brazzaville)</t>
  </si>
  <si>
    <t>Saudi Arabia</t>
  </si>
  <si>
    <t>Senegal</t>
  </si>
  <si>
    <t>Sierra Leone</t>
  </si>
  <si>
    <t>South Africa</t>
  </si>
  <si>
    <t>Spain</t>
  </si>
  <si>
    <t>Sri Lanka</t>
  </si>
  <si>
    <t>Sweden</t>
  </si>
  <si>
    <t>Tajikistan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</si>
  <si>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</si>
  <si>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</si>
  <si>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</si>
  <si>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</si>
  <si>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</si>
  <si>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</si>
  <si>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</si>
  <si>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Turks and Caicos Islands</t>
  </si>
  <si>
    <t>Uganda</t>
  </si>
  <si>
    <t>United Arab Emirates</t>
  </si>
  <si>
    <t>Uzbekistan</t>
  </si>
  <si>
    <t>Vietnam</t>
  </si>
  <si>
    <t>Zimbabwe</t>
  </si>
  <si>
    <t>American Samoa</t>
  </si>
  <si>
    <t>Andorra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</si>
  <si>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</si>
  <si>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</si>
  <si>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</si>
  <si>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</si>
  <si>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</si>
  <si>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</si>
  <si>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</si>
  <si>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Azores</t>
  </si>
  <si>
    <t>Barbados</t>
  </si>
  <si>
    <t>Bermuda</t>
  </si>
  <si>
    <t>Bhutan</t>
  </si>
  <si>
    <t>Bonaire</t>
  </si>
  <si>
    <t>British Virgin Islands</t>
  </si>
  <si>
    <t>Brunei Darussalam</t>
  </si>
  <si>
    <t>Bulgaria</t>
  </si>
  <si>
    <t>Canada</t>
  </si>
  <si>
    <t>Canary Islands</t>
  </si>
  <si>
    <t>Cayman Islands</t>
  </si>
  <si>
    <t>Cook Islands</t>
  </si>
  <si>
    <t>Croatia</t>
  </si>
  <si>
    <t>Curaçao</t>
  </si>
  <si>
    <t>Czech Republic</t>
  </si>
  <si>
    <t>Denmark</t>
  </si>
  <si>
    <t>Dominica</t>
  </si>
  <si>
    <t>Estonia</t>
  </si>
  <si>
    <t>Falkland Islands</t>
  </si>
  <si>
    <t>Fiji</t>
  </si>
  <si>
    <t>Finland</t>
  </si>
  <si>
    <t>France</t>
  </si>
  <si>
    <t>French Guiana</t>
  </si>
  <si>
    <t>French Polynesia</t>
  </si>
  <si>
    <t>Georgia</t>
  </si>
  <si>
    <t>Germany</t>
  </si>
  <si>
    <t>Gibraltar</t>
  </si>
  <si>
    <t>Greece</t>
  </si>
  <si>
    <t>Greenland</t>
  </si>
  <si>
    <t>Grenada</t>
  </si>
  <si>
    <t>Guadeloupe</t>
  </si>
  <si>
    <t>Guam</t>
  </si>
  <si>
    <t>Hungary</t>
  </si>
  <si>
    <t>Iceland</t>
  </si>
  <si>
    <t>Ireland</t>
  </si>
  <si>
    <t>Japan</t>
  </si>
  <si>
    <t>Kazakhstan</t>
  </si>
  <si>
    <t>Kiribati</t>
  </si>
  <si>
    <t>Latvia</t>
  </si>
  <si>
    <t>Liechtenstein</t>
  </si>
  <si>
    <t>Lithuania</t>
  </si>
  <si>
    <t>Luxembourg</t>
  </si>
  <si>
    <t>Malaysia</t>
  </si>
  <si>
    <t>Malta</t>
  </si>
  <si>
    <t>Marshall Islands</t>
  </si>
  <si>
    <t>Martinique</t>
  </si>
  <si>
    <t>Mauritius</t>
  </si>
  <si>
    <t>Micronesia</t>
  </si>
  <si>
    <t>Monaco</t>
  </si>
  <si>
    <t>Mongolia</t>
  </si>
  <si>
    <t>Montenegro</t>
  </si>
  <si>
    <t>Montserrat</t>
  </si>
  <si>
    <t>Nauru</t>
  </si>
  <si>
    <t>New Zealand</t>
  </si>
  <si>
    <t>Niue</t>
  </si>
  <si>
    <t>North Macedonia</t>
  </si>
  <si>
    <t>Northern Marianas</t>
  </si>
  <si>
    <t>Norway</t>
  </si>
  <si>
    <t>Palau</t>
  </si>
  <si>
    <t>Poland</t>
  </si>
  <si>
    <t>Portugal</t>
  </si>
  <si>
    <t>Puerto Rico</t>
  </si>
  <si>
    <t>Romania</t>
  </si>
  <si>
    <t>Rwanda</t>
  </si>
  <si>
    <t>Réunion</t>
  </si>
  <si>
    <t>Saint Kitts and Nevis</t>
  </si>
  <si>
    <t>Saint Lucia</t>
  </si>
  <si>
    <t>Saint Martin</t>
  </si>
  <si>
    <t>Saint Vincent and the Grenadines</t>
  </si>
  <si>
    <t>Saint-Barthélemy</t>
  </si>
  <si>
    <t>Saint-Pierre-et-Miquelon</t>
  </si>
  <si>
    <t>Samoa</t>
  </si>
  <si>
    <t>San Marino</t>
  </si>
  <si>
    <t>Sao Tome and Principe</t>
  </si>
  <si>
    <t>Serbia</t>
  </si>
  <si>
    <t>Seychelles</t>
  </si>
  <si>
    <t>Singapore</t>
  </si>
  <si>
    <t>Sint Maarten</t>
  </si>
  <si>
    <t>Slovakia</t>
  </si>
  <si>
    <t>Slovenia</t>
  </si>
  <si>
    <t>Solomon Islands</t>
  </si>
  <si>
    <t>South Korea</t>
  </si>
  <si>
    <t>Suriname</t>
  </si>
  <si>
    <t>Switzerland</t>
  </si>
  <si>
    <t>Taiwan</t>
  </si>
  <si>
    <t>Tokelau</t>
  </si>
  <si>
    <t>Tonga</t>
  </si>
  <si>
    <t>Tuvalu</t>
  </si>
  <si>
    <t>United Kingdom</t>
  </si>
  <si>
    <t>United States</t>
  </si>
  <si>
    <t>Uruguay</t>
  </si>
  <si>
    <t>Vanuatu</t>
  </si>
  <si>
    <t>Virgin Islands (U.S.)</t>
  </si>
  <si>
    <t>Zambia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</si>
</sst>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color rgb="FF1F1F1F"/>
      <name val="Google Sans Text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horizontal="left"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left"/>
    </xf>
    <xf borderId="0" fillId="0" fontId="4" numFmtId="0" xfId="0" applyAlignment="1" applyFont="1">
      <alignment readingOrder="0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4" fontId="3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3" fontId="4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6.0"/>
    <col customWidth="1" min="3" max="3" width="59.0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5"/>
    </row>
    <row r="3">
      <c r="A3" s="3" t="s">
        <v>5</v>
      </c>
      <c r="B3" s="6" t="s">
        <v>4</v>
      </c>
      <c r="C3" s="7" t="s">
        <v>6</v>
      </c>
    </row>
    <row r="4">
      <c r="A4" s="3" t="s">
        <v>7</v>
      </c>
      <c r="B4" s="8"/>
      <c r="C4" s="5"/>
    </row>
    <row r="5">
      <c r="A5" s="3" t="s">
        <v>8</v>
      </c>
      <c r="B5" s="8"/>
      <c r="C5" s="5"/>
    </row>
    <row r="6">
      <c r="A6" s="3" t="s">
        <v>9</v>
      </c>
      <c r="B6" s="8"/>
      <c r="C6" s="5"/>
    </row>
    <row r="7">
      <c r="A7" s="3" t="s">
        <v>10</v>
      </c>
      <c r="B7" s="8"/>
      <c r="C7" s="5"/>
    </row>
    <row r="8">
      <c r="A8" s="3" t="s">
        <v>11</v>
      </c>
      <c r="B8" s="9"/>
      <c r="C8" s="5"/>
    </row>
    <row r="9">
      <c r="A9" s="3" t="s">
        <v>12</v>
      </c>
      <c r="B9" s="10" t="s">
        <v>4</v>
      </c>
      <c r="C9" s="7" t="s">
        <v>13</v>
      </c>
    </row>
    <row r="10">
      <c r="A10" s="3" t="s">
        <v>14</v>
      </c>
      <c r="B10" s="10" t="s">
        <v>4</v>
      </c>
      <c r="C10" s="7" t="s">
        <v>15</v>
      </c>
    </row>
    <row r="11">
      <c r="A11" s="3" t="s">
        <v>16</v>
      </c>
      <c r="B11" s="10" t="s">
        <v>4</v>
      </c>
      <c r="C11" s="5"/>
    </row>
    <row r="12">
      <c r="A12" s="3" t="s">
        <v>17</v>
      </c>
      <c r="B12" s="9"/>
      <c r="C12" s="5"/>
    </row>
    <row r="13">
      <c r="A13" s="3" t="s">
        <v>18</v>
      </c>
      <c r="B13" s="10" t="s">
        <v>4</v>
      </c>
      <c r="C13" s="5"/>
    </row>
    <row r="14">
      <c r="A14" s="3" t="s">
        <v>19</v>
      </c>
      <c r="B14" s="9"/>
      <c r="C14" s="5"/>
    </row>
    <row r="15">
      <c r="A15" s="3" t="s">
        <v>20</v>
      </c>
      <c r="B15" s="10" t="s">
        <v>4</v>
      </c>
      <c r="C15" s="7" t="s">
        <v>6</v>
      </c>
    </row>
    <row r="16">
      <c r="A16" s="3" t="s">
        <v>21</v>
      </c>
      <c r="B16" s="8"/>
      <c r="C16" s="5"/>
    </row>
    <row r="17">
      <c r="A17" s="3" t="s">
        <v>22</v>
      </c>
      <c r="B17" s="10" t="s">
        <v>4</v>
      </c>
      <c r="C17" s="7" t="s">
        <v>6</v>
      </c>
    </row>
    <row r="18">
      <c r="A18" s="3" t="s">
        <v>23</v>
      </c>
      <c r="B18" s="9"/>
      <c r="C18" s="5"/>
    </row>
    <row r="19">
      <c r="A19" s="3" t="s">
        <v>24</v>
      </c>
      <c r="B19" s="9"/>
      <c r="C19" s="5"/>
    </row>
    <row r="20">
      <c r="A20" s="3" t="s">
        <v>25</v>
      </c>
      <c r="B20" s="3" t="s">
        <v>4</v>
      </c>
      <c r="C20" s="5"/>
    </row>
    <row r="21">
      <c r="A21" s="3" t="s">
        <v>26</v>
      </c>
      <c r="B21" s="3" t="s">
        <v>4</v>
      </c>
      <c r="C21" s="7" t="s">
        <v>15</v>
      </c>
    </row>
    <row r="22">
      <c r="A22" s="3" t="s">
        <v>27</v>
      </c>
      <c r="B22" s="10" t="s">
        <v>4</v>
      </c>
      <c r="C22" s="5"/>
    </row>
    <row r="23">
      <c r="A23" s="10" t="s">
        <v>28</v>
      </c>
      <c r="B23" s="10" t="s">
        <v>4</v>
      </c>
      <c r="C23" s="5"/>
    </row>
    <row r="24">
      <c r="A24" s="11" t="s">
        <v>29</v>
      </c>
      <c r="B24" s="10" t="s">
        <v>4</v>
      </c>
      <c r="C24" s="7" t="s">
        <v>15</v>
      </c>
    </row>
    <row r="25">
      <c r="A25" s="2" t="s">
        <v>30</v>
      </c>
      <c r="B25" s="10" t="s">
        <v>4</v>
      </c>
      <c r="C25" s="7" t="s">
        <v>15</v>
      </c>
    </row>
    <row r="26">
      <c r="A26" s="2" t="s">
        <v>31</v>
      </c>
      <c r="B26" s="10" t="s">
        <v>4</v>
      </c>
      <c r="C26" s="7" t="s">
        <v>15</v>
      </c>
    </row>
    <row r="27">
      <c r="A27" s="2" t="s">
        <v>32</v>
      </c>
      <c r="B27" s="10" t="s">
        <v>4</v>
      </c>
      <c r="C27" s="7" t="s">
        <v>15</v>
      </c>
    </row>
    <row r="28">
      <c r="A28" s="2" t="s">
        <v>33</v>
      </c>
      <c r="B28" s="10" t="s">
        <v>4</v>
      </c>
      <c r="C28" s="7" t="s">
        <v>15</v>
      </c>
    </row>
    <row r="29">
      <c r="A29" s="2" t="s">
        <v>34</v>
      </c>
      <c r="B29" s="10" t="s">
        <v>4</v>
      </c>
      <c r="C29" s="7" t="s">
        <v>15</v>
      </c>
    </row>
    <row r="30">
      <c r="A30" s="2" t="s">
        <v>35</v>
      </c>
      <c r="B30" s="10" t="s">
        <v>4</v>
      </c>
      <c r="C30" s="7" t="s">
        <v>15</v>
      </c>
    </row>
    <row r="31">
      <c r="A31" s="2" t="s">
        <v>36</v>
      </c>
      <c r="B31" s="10" t="s">
        <v>4</v>
      </c>
      <c r="C31" s="7" t="s">
        <v>15</v>
      </c>
    </row>
    <row r="32">
      <c r="A32" s="2" t="s">
        <v>37</v>
      </c>
      <c r="B32" s="10"/>
      <c r="C32" s="7" t="s">
        <v>15</v>
      </c>
    </row>
    <row r="33">
      <c r="A33" s="2" t="s">
        <v>38</v>
      </c>
      <c r="B33" s="10" t="s">
        <v>4</v>
      </c>
      <c r="C33" s="7" t="s">
        <v>15</v>
      </c>
    </row>
    <row r="34">
      <c r="C34" s="12"/>
    </row>
  </sheetData>
  <conditionalFormatting sqref="B1:B998">
    <cfRule type="containsText" dxfId="0" priority="1" operator="containsText" text="YES">
      <formula>NOT(ISERROR(SEARCH(("YES"),(B1))))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6.0"/>
    <col customWidth="1" min="3" max="3" width="44.88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39</v>
      </c>
      <c r="B2" s="8"/>
      <c r="C2" s="8"/>
    </row>
    <row r="3">
      <c r="A3" s="3" t="s">
        <v>40</v>
      </c>
      <c r="B3" s="9"/>
      <c r="C3" s="8"/>
    </row>
    <row r="4">
      <c r="A4" s="3" t="s">
        <v>41</v>
      </c>
      <c r="B4" s="6" t="s">
        <v>4</v>
      </c>
      <c r="C4" s="13" t="s">
        <v>6</v>
      </c>
    </row>
    <row r="5">
      <c r="A5" s="3" t="s">
        <v>42</v>
      </c>
      <c r="B5" s="9"/>
      <c r="C5" s="8"/>
    </row>
    <row r="6">
      <c r="A6" s="3" t="s">
        <v>43</v>
      </c>
      <c r="B6" s="6" t="s">
        <v>4</v>
      </c>
      <c r="C6" s="8"/>
    </row>
    <row r="7">
      <c r="A7" s="14" t="s">
        <v>44</v>
      </c>
      <c r="B7" s="15" t="s">
        <v>4</v>
      </c>
      <c r="C7" s="16" t="s">
        <v>15</v>
      </c>
    </row>
    <row r="8">
      <c r="A8" s="3" t="s">
        <v>45</v>
      </c>
      <c r="B8" s="8"/>
      <c r="C8" s="8"/>
    </row>
    <row r="9">
      <c r="A9" s="3" t="s">
        <v>46</v>
      </c>
      <c r="B9" s="8"/>
      <c r="C9" s="8"/>
    </row>
    <row r="10">
      <c r="A10" s="3" t="s">
        <v>47</v>
      </c>
      <c r="B10" s="8"/>
      <c r="C10" s="8"/>
    </row>
    <row r="11">
      <c r="A11" s="3" t="s">
        <v>48</v>
      </c>
      <c r="B11" s="8"/>
      <c r="C11" s="8"/>
    </row>
    <row r="12">
      <c r="A12" s="3" t="s">
        <v>49</v>
      </c>
      <c r="B12" s="8"/>
      <c r="C12" s="8"/>
    </row>
    <row r="13">
      <c r="A13" s="10" t="s">
        <v>50</v>
      </c>
      <c r="B13" s="8"/>
      <c r="C13" s="8"/>
    </row>
    <row r="14">
      <c r="A14" s="17" t="s">
        <v>51</v>
      </c>
      <c r="B14" s="18"/>
      <c r="C14" s="13" t="s">
        <v>52</v>
      </c>
    </row>
  </sheetData>
  <conditionalFormatting sqref="B3">
    <cfRule type="containsText" dxfId="0" priority="1" operator="containsText" text="YES">
      <formula>NOT(ISERROR(SEARCH(("YES"),(B3))))</formula>
    </cfRule>
  </conditionalFormatting>
  <conditionalFormatting sqref="B1:B2 B4:B999">
    <cfRule type="containsText" dxfId="0" priority="2" operator="containsText" text="YES">
      <formula>NOT(ISERROR(SEARCH(("YES"),(B1))))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16.0"/>
    <col customWidth="1" min="3" max="3" width="45.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53</v>
      </c>
      <c r="B2" s="8"/>
      <c r="C2" s="8"/>
    </row>
    <row r="3">
      <c r="A3" s="3" t="s">
        <v>54</v>
      </c>
      <c r="B3" s="9"/>
      <c r="C3" s="8"/>
    </row>
    <row r="4">
      <c r="A4" s="3" t="s">
        <v>55</v>
      </c>
      <c r="B4" s="6" t="s">
        <v>4</v>
      </c>
      <c r="C4" s="8"/>
    </row>
    <row r="5">
      <c r="A5" s="3" t="s">
        <v>56</v>
      </c>
      <c r="B5" s="8"/>
      <c r="C5" s="8"/>
    </row>
    <row r="6">
      <c r="A6" s="3" t="s">
        <v>57</v>
      </c>
      <c r="B6" s="8"/>
      <c r="C6" s="8"/>
    </row>
    <row r="7">
      <c r="A7" s="3" t="s">
        <v>58</v>
      </c>
      <c r="B7" s="8"/>
      <c r="C7" s="8"/>
    </row>
    <row r="8">
      <c r="A8" s="3" t="s">
        <v>59</v>
      </c>
      <c r="B8" s="8"/>
      <c r="C8" s="8"/>
    </row>
    <row r="9">
      <c r="A9" s="3" t="s">
        <v>60</v>
      </c>
      <c r="B9" s="8"/>
      <c r="C9" s="8"/>
    </row>
    <row r="10">
      <c r="A10" s="3" t="s">
        <v>61</v>
      </c>
      <c r="B10" s="8"/>
      <c r="C10" s="8"/>
    </row>
    <row r="11">
      <c r="A11" s="3" t="s">
        <v>62</v>
      </c>
      <c r="B11" s="8"/>
      <c r="C11" s="8"/>
    </row>
    <row r="12">
      <c r="A12" s="3" t="s">
        <v>63</v>
      </c>
      <c r="B12" s="8"/>
      <c r="C12" s="8"/>
    </row>
    <row r="13">
      <c r="A13" s="3" t="s">
        <v>64</v>
      </c>
      <c r="B13" s="8"/>
      <c r="C13" s="8"/>
    </row>
    <row r="14">
      <c r="A14" s="3" t="s">
        <v>65</v>
      </c>
      <c r="B14" s="8"/>
      <c r="C14" s="8"/>
    </row>
    <row r="15">
      <c r="A15" s="3" t="s">
        <v>66</v>
      </c>
      <c r="B15" s="9"/>
      <c r="C15" s="8"/>
    </row>
    <row r="16">
      <c r="A16" s="3" t="s">
        <v>67</v>
      </c>
      <c r="B16" s="6" t="s">
        <v>4</v>
      </c>
      <c r="C16" s="8"/>
    </row>
    <row r="17">
      <c r="A17" s="3" t="s">
        <v>68</v>
      </c>
      <c r="B17" s="8"/>
      <c r="C17" s="8"/>
    </row>
    <row r="18">
      <c r="A18" s="3" t="s">
        <v>69</v>
      </c>
      <c r="B18" s="8"/>
      <c r="C18" s="8"/>
    </row>
    <row r="19">
      <c r="A19" s="3" t="s">
        <v>70</v>
      </c>
      <c r="B19" s="8"/>
      <c r="C19" s="8"/>
    </row>
    <row r="20">
      <c r="A20" s="3" t="s">
        <v>71</v>
      </c>
      <c r="B20" s="8"/>
      <c r="C20" s="8"/>
    </row>
    <row r="21">
      <c r="A21" s="3" t="s">
        <v>72</v>
      </c>
      <c r="B21" s="8"/>
      <c r="C21" s="8"/>
    </row>
    <row r="22">
      <c r="A22" s="3" t="s">
        <v>73</v>
      </c>
      <c r="B22" s="9"/>
      <c r="C22" s="8"/>
    </row>
    <row r="23">
      <c r="A23" s="3" t="s">
        <v>74</v>
      </c>
      <c r="B23" s="6" t="s">
        <v>4</v>
      </c>
      <c r="C23" s="8"/>
    </row>
    <row r="24">
      <c r="A24" s="3" t="s">
        <v>75</v>
      </c>
      <c r="B24" s="8"/>
      <c r="C24" s="8"/>
    </row>
    <row r="25">
      <c r="A25" s="3" t="s">
        <v>76</v>
      </c>
      <c r="B25" s="8"/>
      <c r="C25" s="8"/>
    </row>
    <row r="26">
      <c r="A26" s="3" t="s">
        <v>77</v>
      </c>
      <c r="B26" s="8"/>
      <c r="C26" s="8"/>
    </row>
    <row r="27">
      <c r="A27" s="3" t="s">
        <v>78</v>
      </c>
      <c r="B27" s="8"/>
      <c r="C27" s="8"/>
    </row>
    <row r="28">
      <c r="A28" s="17" t="s">
        <v>51</v>
      </c>
      <c r="B28" s="18"/>
      <c r="C28" s="13" t="s">
        <v>52</v>
      </c>
    </row>
    <row r="29">
      <c r="A29" s="3" t="s">
        <v>79</v>
      </c>
      <c r="B29" s="8"/>
      <c r="C29" s="8"/>
    </row>
    <row r="30">
      <c r="A30" s="3" t="s">
        <v>80</v>
      </c>
      <c r="B30" s="8"/>
      <c r="C30" s="8"/>
    </row>
    <row r="31">
      <c r="A31" s="3" t="s">
        <v>81</v>
      </c>
      <c r="B31" s="8"/>
      <c r="C31" s="8"/>
    </row>
    <row r="32">
      <c r="A32" s="3" t="s">
        <v>82</v>
      </c>
      <c r="B32" s="8"/>
      <c r="C32" s="8"/>
    </row>
    <row r="33">
      <c r="A33" s="3" t="s">
        <v>83</v>
      </c>
      <c r="B33" s="8"/>
      <c r="C33" s="8"/>
    </row>
    <row r="34">
      <c r="A34" s="3" t="s">
        <v>84</v>
      </c>
      <c r="B34" s="8"/>
      <c r="C34" s="8"/>
    </row>
    <row r="35">
      <c r="A35" s="3" t="s">
        <v>85</v>
      </c>
      <c r="B35" s="8"/>
      <c r="C35" s="8"/>
    </row>
    <row r="36">
      <c r="A36" s="3" t="s">
        <v>86</v>
      </c>
      <c r="B36" s="8"/>
      <c r="C36" s="8"/>
    </row>
    <row r="37">
      <c r="A37" s="3" t="s">
        <v>87</v>
      </c>
      <c r="B37" s="8"/>
      <c r="C37" s="8"/>
    </row>
    <row r="38">
      <c r="A38" s="3" t="s">
        <v>88</v>
      </c>
      <c r="B38" s="9"/>
      <c r="C38" s="8"/>
    </row>
    <row r="39">
      <c r="A39" s="3" t="s">
        <v>89</v>
      </c>
      <c r="B39" s="6" t="s">
        <v>4</v>
      </c>
      <c r="C39" s="8"/>
    </row>
    <row r="40">
      <c r="A40" s="3" t="s">
        <v>90</v>
      </c>
      <c r="B40" s="8"/>
      <c r="C40" s="8"/>
    </row>
    <row r="41">
      <c r="A41" s="3" t="s">
        <v>91</v>
      </c>
      <c r="B41" s="8"/>
      <c r="C41" s="8"/>
    </row>
    <row r="42">
      <c r="A42" s="3" t="s">
        <v>92</v>
      </c>
      <c r="B42" s="8"/>
      <c r="C42" s="8"/>
    </row>
    <row r="43">
      <c r="A43" s="14" t="s">
        <v>93</v>
      </c>
      <c r="B43" s="19"/>
      <c r="C43" s="16" t="s">
        <v>15</v>
      </c>
    </row>
    <row r="44">
      <c r="A44" s="3" t="s">
        <v>94</v>
      </c>
      <c r="B44" s="8"/>
      <c r="C44" s="8"/>
    </row>
    <row r="45">
      <c r="A45" s="3" t="s">
        <v>95</v>
      </c>
      <c r="B45" s="8"/>
      <c r="C45" s="8"/>
    </row>
    <row r="46">
      <c r="A46" s="3" t="s">
        <v>96</v>
      </c>
      <c r="B46" s="8"/>
      <c r="C46" s="8"/>
    </row>
    <row r="47">
      <c r="A47" s="14" t="s">
        <v>97</v>
      </c>
      <c r="B47" s="19"/>
      <c r="C47" s="16" t="s">
        <v>15</v>
      </c>
    </row>
    <row r="48">
      <c r="A48" s="3" t="s">
        <v>98</v>
      </c>
      <c r="B48" s="8"/>
      <c r="C48" s="8"/>
    </row>
    <row r="49">
      <c r="A49" s="3" t="s">
        <v>99</v>
      </c>
      <c r="B49" s="8"/>
      <c r="C49" s="8"/>
    </row>
    <row r="50">
      <c r="A50" s="14" t="s">
        <v>100</v>
      </c>
      <c r="B50" s="19"/>
      <c r="C50" s="16" t="s">
        <v>15</v>
      </c>
    </row>
    <row r="51">
      <c r="A51" s="3" t="s">
        <v>101</v>
      </c>
      <c r="B51" s="8"/>
      <c r="C51" s="8"/>
    </row>
    <row r="52">
      <c r="A52" s="3" t="s">
        <v>102</v>
      </c>
      <c r="B52" s="8"/>
      <c r="C52" s="8"/>
    </row>
    <row r="53">
      <c r="A53" s="3" t="s">
        <v>103</v>
      </c>
      <c r="B53" s="8"/>
      <c r="C53" s="8"/>
    </row>
    <row r="54">
      <c r="A54" s="3" t="s">
        <v>104</v>
      </c>
      <c r="B54" s="8"/>
      <c r="C54" s="8"/>
    </row>
    <row r="55">
      <c r="A55" s="3" t="s">
        <v>105</v>
      </c>
      <c r="B55" s="8"/>
      <c r="C55" s="8"/>
    </row>
    <row r="56">
      <c r="A56" s="3" t="s">
        <v>106</v>
      </c>
      <c r="B56" s="8"/>
      <c r="C56" s="8"/>
    </row>
    <row r="57">
      <c r="A57" s="3" t="s">
        <v>107</v>
      </c>
      <c r="B57" s="8"/>
      <c r="C57" s="8"/>
    </row>
    <row r="58">
      <c r="A58" s="3" t="s">
        <v>108</v>
      </c>
      <c r="B58" s="8"/>
      <c r="C58" s="8"/>
    </row>
    <row r="59">
      <c r="A59" s="3" t="s">
        <v>109</v>
      </c>
      <c r="B59" s="8"/>
      <c r="C59" s="8"/>
    </row>
    <row r="60">
      <c r="A60" s="3" t="s">
        <v>110</v>
      </c>
      <c r="B60" s="8"/>
      <c r="C60" s="8"/>
    </row>
    <row r="61">
      <c r="A61" s="3" t="s">
        <v>111</v>
      </c>
      <c r="B61" s="9"/>
      <c r="C61" s="8"/>
    </row>
    <row r="62">
      <c r="A62" s="3" t="s">
        <v>112</v>
      </c>
      <c r="B62" s="8"/>
      <c r="C62" s="8"/>
    </row>
    <row r="63">
      <c r="A63" s="3" t="s">
        <v>113</v>
      </c>
      <c r="B63" s="9"/>
      <c r="C63" s="8"/>
    </row>
    <row r="64">
      <c r="A64" s="3" t="s">
        <v>114</v>
      </c>
      <c r="B64" s="4" t="s">
        <v>4</v>
      </c>
      <c r="C64" s="8"/>
    </row>
    <row r="65">
      <c r="A65" s="3" t="s">
        <v>115</v>
      </c>
      <c r="B65" s="8"/>
      <c r="C65" s="8"/>
    </row>
    <row r="66">
      <c r="A66" s="3" t="s">
        <v>116</v>
      </c>
      <c r="B66" s="8"/>
      <c r="C66" s="8"/>
    </row>
    <row r="67">
      <c r="A67" s="3" t="s">
        <v>117</v>
      </c>
      <c r="B67" s="6" t="s">
        <v>4</v>
      </c>
      <c r="C67" s="8"/>
    </row>
    <row r="68">
      <c r="A68" s="14" t="s">
        <v>118</v>
      </c>
      <c r="B68" s="15" t="s">
        <v>4</v>
      </c>
      <c r="C68" s="16" t="s">
        <v>15</v>
      </c>
    </row>
    <row r="69">
      <c r="A69" s="3" t="s">
        <v>119</v>
      </c>
      <c r="B69" s="8"/>
      <c r="C69" s="8"/>
    </row>
    <row r="70">
      <c r="A70" s="3" t="s">
        <v>120</v>
      </c>
      <c r="B70" s="8"/>
      <c r="C70" s="8"/>
    </row>
    <row r="71">
      <c r="A71" s="3" t="s">
        <v>121</v>
      </c>
      <c r="B71" s="8"/>
      <c r="C71" s="8"/>
    </row>
    <row r="72">
      <c r="A72" s="3" t="s">
        <v>122</v>
      </c>
      <c r="B72" s="8"/>
      <c r="C72" s="8"/>
    </row>
    <row r="73">
      <c r="A73" s="14" t="s">
        <v>123</v>
      </c>
      <c r="B73" s="19"/>
      <c r="C73" s="16" t="s">
        <v>15</v>
      </c>
    </row>
    <row r="74">
      <c r="A74" s="3" t="s">
        <v>124</v>
      </c>
      <c r="B74" s="8"/>
      <c r="C74" s="8"/>
    </row>
    <row r="75">
      <c r="A75" s="14" t="s">
        <v>125</v>
      </c>
      <c r="B75" s="19"/>
      <c r="C75" s="16" t="s">
        <v>15</v>
      </c>
    </row>
    <row r="76">
      <c r="A76" s="3" t="s">
        <v>126</v>
      </c>
      <c r="B76" s="8"/>
      <c r="C76" s="8"/>
    </row>
    <row r="77">
      <c r="A77" s="3" t="s">
        <v>127</v>
      </c>
      <c r="B77" s="8"/>
      <c r="C77" s="8"/>
    </row>
    <row r="78">
      <c r="A78" s="3" t="s">
        <v>128</v>
      </c>
      <c r="B78" s="8"/>
      <c r="C78" s="8"/>
    </row>
    <row r="79">
      <c r="A79" s="3" t="s">
        <v>129</v>
      </c>
      <c r="B79" s="8"/>
      <c r="C79" s="8"/>
    </row>
    <row r="80">
      <c r="A80" s="3" t="s">
        <v>130</v>
      </c>
      <c r="B80" s="8"/>
      <c r="C80" s="8"/>
    </row>
    <row r="81">
      <c r="A81" s="3" t="s">
        <v>131</v>
      </c>
      <c r="B81" s="8"/>
      <c r="C81" s="8"/>
    </row>
    <row r="82">
      <c r="A82" s="3" t="s">
        <v>132</v>
      </c>
      <c r="B82" s="8"/>
      <c r="C82" s="8"/>
    </row>
    <row r="83">
      <c r="A83" s="3" t="s">
        <v>133</v>
      </c>
      <c r="B83" s="8"/>
      <c r="C83" s="8"/>
    </row>
    <row r="84">
      <c r="A84" s="3" t="s">
        <v>134</v>
      </c>
      <c r="B84" s="8"/>
      <c r="C84" s="8"/>
    </row>
    <row r="85">
      <c r="A85" s="3" t="s">
        <v>135</v>
      </c>
      <c r="B85" s="8"/>
      <c r="C85" s="8"/>
    </row>
    <row r="86">
      <c r="A86" s="3" t="s">
        <v>136</v>
      </c>
      <c r="B86" s="8"/>
      <c r="C86" s="8"/>
    </row>
    <row r="87">
      <c r="A87" s="3" t="s">
        <v>137</v>
      </c>
      <c r="B87" s="8"/>
      <c r="C87" s="8"/>
    </row>
    <row r="88">
      <c r="A88" s="3" t="s">
        <v>138</v>
      </c>
      <c r="B88" s="8"/>
      <c r="C88" s="8"/>
    </row>
    <row r="89">
      <c r="A89" s="3" t="s">
        <v>139</v>
      </c>
      <c r="B89" s="8"/>
      <c r="C89" s="8"/>
    </row>
    <row r="90">
      <c r="A90" s="3" t="s">
        <v>140</v>
      </c>
      <c r="B90" s="9"/>
      <c r="C90" s="8"/>
    </row>
    <row r="91">
      <c r="A91" s="10" t="s">
        <v>141</v>
      </c>
      <c r="B91" s="8"/>
      <c r="C91" s="8"/>
    </row>
    <row r="92">
      <c r="A92" s="15" t="s">
        <v>142</v>
      </c>
      <c r="B92" s="19"/>
      <c r="C92" s="16" t="s">
        <v>15</v>
      </c>
    </row>
    <row r="93">
      <c r="A93" s="10" t="s">
        <v>143</v>
      </c>
      <c r="B93" s="8"/>
      <c r="C93" s="8"/>
    </row>
    <row r="94">
      <c r="A94" s="10" t="s">
        <v>144</v>
      </c>
      <c r="B94" s="8"/>
      <c r="C94" s="8"/>
    </row>
    <row r="95">
      <c r="A95" s="10" t="s">
        <v>145</v>
      </c>
      <c r="B95" s="6" t="s">
        <v>4</v>
      </c>
      <c r="C95" s="8"/>
    </row>
  </sheetData>
  <conditionalFormatting sqref="B1:B991">
    <cfRule type="containsText" dxfId="0" priority="1" operator="containsText" text="YES">
      <formula>NOT(ISERROR(SEARCH(("YES"),(B1))))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16.0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146</v>
      </c>
      <c r="B2" s="8"/>
      <c r="C2" s="8"/>
    </row>
    <row r="3">
      <c r="A3" s="3" t="s">
        <v>147</v>
      </c>
      <c r="B3" s="8"/>
      <c r="C3" s="8"/>
    </row>
    <row r="4">
      <c r="A4" s="3" t="s">
        <v>148</v>
      </c>
      <c r="B4" s="8"/>
      <c r="C4" s="8"/>
    </row>
    <row r="5">
      <c r="A5" s="3" t="s">
        <v>149</v>
      </c>
      <c r="B5" s="8"/>
      <c r="C5" s="8"/>
    </row>
    <row r="6">
      <c r="A6" s="3" t="s">
        <v>150</v>
      </c>
      <c r="B6" s="8"/>
      <c r="C6" s="8"/>
    </row>
    <row r="7">
      <c r="A7" s="3" t="s">
        <v>151</v>
      </c>
      <c r="B7" s="8"/>
      <c r="C7" s="8"/>
    </row>
    <row r="8">
      <c r="A8" s="3" t="s">
        <v>152</v>
      </c>
      <c r="B8" s="8"/>
      <c r="C8" s="8"/>
    </row>
    <row r="9">
      <c r="A9" s="3" t="s">
        <v>153</v>
      </c>
      <c r="B9" s="8"/>
      <c r="C9" s="8"/>
    </row>
    <row r="10">
      <c r="A10" s="3" t="s">
        <v>154</v>
      </c>
      <c r="B10" s="8"/>
      <c r="C10" s="8"/>
    </row>
    <row r="11">
      <c r="A11" s="3" t="s">
        <v>155</v>
      </c>
      <c r="B11" s="8"/>
      <c r="C11" s="8"/>
    </row>
    <row r="12">
      <c r="A12" s="3" t="s">
        <v>156</v>
      </c>
      <c r="B12" s="8"/>
      <c r="C12" s="8"/>
    </row>
    <row r="13">
      <c r="A13" s="3" t="s">
        <v>157</v>
      </c>
      <c r="B13" s="8"/>
      <c r="C13" s="8"/>
    </row>
    <row r="14">
      <c r="A14" s="3" t="s">
        <v>158</v>
      </c>
      <c r="B14" s="8"/>
      <c r="C14" s="8"/>
    </row>
    <row r="15">
      <c r="A15" s="3" t="s">
        <v>159</v>
      </c>
      <c r="B15" s="8"/>
      <c r="C15" s="8"/>
    </row>
    <row r="16">
      <c r="A16" s="3" t="s">
        <v>160</v>
      </c>
      <c r="B16" s="8"/>
      <c r="C16" s="8"/>
    </row>
    <row r="17">
      <c r="A17" s="3" t="s">
        <v>161</v>
      </c>
      <c r="B17" s="8"/>
      <c r="C17" s="8"/>
    </row>
    <row r="18">
      <c r="A18" s="3" t="s">
        <v>162</v>
      </c>
      <c r="B18" s="8"/>
      <c r="C18" s="8"/>
    </row>
    <row r="19">
      <c r="A19" s="3" t="s">
        <v>163</v>
      </c>
      <c r="B19" s="8"/>
      <c r="C19" s="8"/>
    </row>
    <row r="20">
      <c r="A20" s="3" t="s">
        <v>164</v>
      </c>
      <c r="B20" s="8"/>
      <c r="C20" s="8"/>
    </row>
    <row r="21">
      <c r="A21" s="3" t="s">
        <v>165</v>
      </c>
      <c r="B21" s="8"/>
      <c r="C21" s="8"/>
    </row>
    <row r="22">
      <c r="A22" s="3" t="s">
        <v>166</v>
      </c>
      <c r="B22" s="8"/>
      <c r="C22" s="8"/>
    </row>
    <row r="23">
      <c r="A23" s="3" t="s">
        <v>167</v>
      </c>
      <c r="B23" s="8"/>
      <c r="C23" s="8"/>
    </row>
    <row r="24">
      <c r="A24" s="3" t="s">
        <v>168</v>
      </c>
      <c r="B24" s="8"/>
      <c r="C24" s="8"/>
    </row>
    <row r="25">
      <c r="A25" s="3" t="s">
        <v>169</v>
      </c>
      <c r="B25" s="8"/>
      <c r="C25" s="8"/>
    </row>
    <row r="26">
      <c r="A26" s="3" t="s">
        <v>170</v>
      </c>
      <c r="B26" s="8"/>
      <c r="C26" s="8"/>
    </row>
    <row r="27">
      <c r="A27" s="3" t="s">
        <v>171</v>
      </c>
      <c r="B27" s="8"/>
      <c r="C27" s="8"/>
    </row>
    <row r="28">
      <c r="A28" s="3" t="s">
        <v>172</v>
      </c>
      <c r="B28" s="9"/>
      <c r="C28" s="8"/>
    </row>
    <row r="29">
      <c r="A29" s="3" t="s">
        <v>173</v>
      </c>
      <c r="B29" s="8"/>
      <c r="C29" s="8"/>
    </row>
    <row r="30">
      <c r="A30" s="3" t="s">
        <v>174</v>
      </c>
      <c r="B30" s="8"/>
      <c r="C30" s="8"/>
    </row>
    <row r="31">
      <c r="A31" s="3" t="s">
        <v>175</v>
      </c>
      <c r="B31" s="8"/>
      <c r="C31" s="8"/>
    </row>
    <row r="32">
      <c r="A32" s="3" t="s">
        <v>176</v>
      </c>
      <c r="B32" s="8"/>
      <c r="C32" s="8"/>
    </row>
    <row r="33">
      <c r="A33" s="3" t="s">
        <v>177</v>
      </c>
      <c r="B33" s="8"/>
      <c r="C33" s="8"/>
    </row>
    <row r="34">
      <c r="A34" s="3" t="s">
        <v>178</v>
      </c>
      <c r="B34" s="8"/>
      <c r="C34" s="8"/>
    </row>
    <row r="35">
      <c r="A35" s="3" t="s">
        <v>179</v>
      </c>
      <c r="B35" s="8"/>
      <c r="C35" s="8"/>
    </row>
    <row r="36">
      <c r="A36" s="3" t="s">
        <v>180</v>
      </c>
      <c r="B36" s="8"/>
      <c r="C36" s="8"/>
    </row>
    <row r="37">
      <c r="A37" s="3" t="s">
        <v>181</v>
      </c>
      <c r="B37" s="8"/>
      <c r="C37" s="8"/>
    </row>
    <row r="38">
      <c r="A38" s="3" t="s">
        <v>182</v>
      </c>
      <c r="B38" s="8"/>
      <c r="C38" s="8"/>
    </row>
    <row r="39">
      <c r="A39" s="3" t="s">
        <v>183</v>
      </c>
      <c r="B39" s="8"/>
      <c r="C39" s="8"/>
    </row>
    <row r="40">
      <c r="A40" s="3" t="s">
        <v>184</v>
      </c>
      <c r="B40" s="8"/>
      <c r="C40" s="8"/>
    </row>
    <row r="41">
      <c r="A41" s="3" t="s">
        <v>185</v>
      </c>
      <c r="B41" s="8"/>
      <c r="C41" s="8"/>
    </row>
    <row r="42">
      <c r="A42" s="3" t="s">
        <v>186</v>
      </c>
      <c r="B42" s="8"/>
      <c r="C42" s="8"/>
    </row>
    <row r="43">
      <c r="A43" s="3" t="s">
        <v>187</v>
      </c>
      <c r="B43" s="8"/>
      <c r="C43" s="8"/>
    </row>
    <row r="44">
      <c r="A44" s="3" t="s">
        <v>188</v>
      </c>
      <c r="B44" s="8"/>
      <c r="C44" s="8"/>
    </row>
    <row r="45">
      <c r="A45" s="3" t="s">
        <v>189</v>
      </c>
      <c r="B45" s="8"/>
      <c r="C45" s="8"/>
    </row>
    <row r="46">
      <c r="A46" s="3" t="s">
        <v>190</v>
      </c>
      <c r="B46" s="8"/>
      <c r="C46" s="8"/>
    </row>
    <row r="47">
      <c r="A47" s="3" t="s">
        <v>191</v>
      </c>
      <c r="B47" s="8"/>
      <c r="C47" s="8"/>
    </row>
    <row r="48">
      <c r="A48" s="3" t="s">
        <v>192</v>
      </c>
      <c r="B48" s="8"/>
      <c r="C48" s="8"/>
    </row>
    <row r="49">
      <c r="A49" s="3" t="s">
        <v>193</v>
      </c>
      <c r="B49" s="8"/>
      <c r="C49" s="8"/>
    </row>
    <row r="50">
      <c r="A50" s="3" t="s">
        <v>194</v>
      </c>
      <c r="B50" s="8"/>
      <c r="C50" s="8"/>
    </row>
    <row r="51">
      <c r="A51" s="3" t="s">
        <v>195</v>
      </c>
      <c r="B51" s="8"/>
      <c r="C51" s="8"/>
    </row>
    <row r="52">
      <c r="A52" s="3" t="s">
        <v>196</v>
      </c>
      <c r="B52" s="8"/>
      <c r="C52" s="8"/>
    </row>
    <row r="53">
      <c r="A53" s="3" t="s">
        <v>197</v>
      </c>
      <c r="B53" s="8"/>
      <c r="C53" s="8"/>
    </row>
    <row r="54">
      <c r="A54" s="3" t="s">
        <v>198</v>
      </c>
      <c r="B54" s="8"/>
      <c r="C54" s="8"/>
    </row>
    <row r="55">
      <c r="A55" s="3" t="s">
        <v>199</v>
      </c>
      <c r="B55" s="8"/>
      <c r="C55" s="8"/>
    </row>
    <row r="56">
      <c r="A56" s="3" t="s">
        <v>200</v>
      </c>
      <c r="B56" s="8"/>
      <c r="C56" s="8"/>
    </row>
    <row r="57">
      <c r="A57" s="3" t="s">
        <v>201</v>
      </c>
      <c r="B57" s="8"/>
      <c r="C57" s="8"/>
    </row>
    <row r="58">
      <c r="A58" s="3" t="s">
        <v>202</v>
      </c>
      <c r="B58" s="6" t="s">
        <v>4</v>
      </c>
      <c r="C58" s="8"/>
    </row>
    <row r="59">
      <c r="A59" s="3" t="s">
        <v>203</v>
      </c>
      <c r="B59" s="9"/>
      <c r="C59" s="8"/>
    </row>
    <row r="60">
      <c r="A60" s="3" t="s">
        <v>204</v>
      </c>
      <c r="B60" s="6" t="s">
        <v>4</v>
      </c>
      <c r="C60" s="8"/>
    </row>
    <row r="61">
      <c r="A61" s="3" t="s">
        <v>205</v>
      </c>
      <c r="B61" s="8"/>
      <c r="C61" s="8"/>
    </row>
    <row r="62">
      <c r="A62" s="3" t="s">
        <v>206</v>
      </c>
      <c r="B62" s="8"/>
      <c r="C62" s="8"/>
    </row>
    <row r="63">
      <c r="A63" s="3" t="s">
        <v>207</v>
      </c>
      <c r="B63" s="8"/>
      <c r="C63" s="8"/>
    </row>
    <row r="64">
      <c r="A64" s="3" t="s">
        <v>208</v>
      </c>
      <c r="B64" s="8"/>
      <c r="C64" s="8"/>
    </row>
    <row r="65">
      <c r="A65" s="3" t="s">
        <v>209</v>
      </c>
      <c r="B65" s="8"/>
      <c r="C65" s="8"/>
    </row>
    <row r="66">
      <c r="A66" s="3" t="s">
        <v>210</v>
      </c>
      <c r="B66" s="8"/>
      <c r="C66" s="8"/>
    </row>
    <row r="67">
      <c r="A67" s="3" t="s">
        <v>211</v>
      </c>
      <c r="B67" s="8"/>
      <c r="C67" s="8"/>
    </row>
    <row r="68">
      <c r="A68" s="3" t="s">
        <v>212</v>
      </c>
      <c r="B68" s="8"/>
      <c r="C68" s="8"/>
    </row>
    <row r="69">
      <c r="A69" s="3" t="s">
        <v>213</v>
      </c>
      <c r="B69" s="8"/>
      <c r="C69" s="8"/>
    </row>
    <row r="70">
      <c r="A70" s="3" t="s">
        <v>214</v>
      </c>
      <c r="B70" s="8"/>
      <c r="C70" s="8"/>
    </row>
    <row r="71">
      <c r="A71" s="3" t="s">
        <v>215</v>
      </c>
      <c r="B71" s="8"/>
      <c r="C71" s="8"/>
    </row>
    <row r="72">
      <c r="A72" s="3" t="s">
        <v>216</v>
      </c>
      <c r="B72" s="8"/>
      <c r="C72" s="8"/>
    </row>
    <row r="73">
      <c r="A73" s="3" t="s">
        <v>217</v>
      </c>
      <c r="B73" s="8"/>
      <c r="C73" s="8"/>
    </row>
    <row r="74">
      <c r="A74" s="3" t="s">
        <v>218</v>
      </c>
      <c r="B74" s="8"/>
      <c r="C74" s="8"/>
    </row>
    <row r="75">
      <c r="A75" s="3" t="s">
        <v>219</v>
      </c>
      <c r="B75" s="8"/>
      <c r="C75" s="8"/>
    </row>
    <row r="76">
      <c r="A76" s="3" t="s">
        <v>220</v>
      </c>
      <c r="B76" s="8"/>
      <c r="C76" s="8"/>
    </row>
    <row r="77">
      <c r="A77" s="3" t="s">
        <v>221</v>
      </c>
      <c r="B77" s="8"/>
      <c r="C77" s="8"/>
    </row>
    <row r="78">
      <c r="A78" s="3" t="s">
        <v>222</v>
      </c>
      <c r="B78" s="8"/>
      <c r="C78" s="8"/>
    </row>
    <row r="79">
      <c r="A79" s="3" t="s">
        <v>223</v>
      </c>
      <c r="B79" s="8"/>
      <c r="C79" s="8"/>
    </row>
    <row r="80">
      <c r="A80" s="3" t="s">
        <v>224</v>
      </c>
      <c r="B80" s="8"/>
      <c r="C80" s="8"/>
    </row>
    <row r="81">
      <c r="A81" s="3" t="s">
        <v>225</v>
      </c>
      <c r="B81" s="8"/>
      <c r="C81" s="8"/>
    </row>
    <row r="82">
      <c r="A82" s="3" t="s">
        <v>226</v>
      </c>
      <c r="B82" s="8"/>
      <c r="C82" s="8"/>
    </row>
    <row r="83">
      <c r="A83" s="3" t="s">
        <v>227</v>
      </c>
      <c r="B83" s="8"/>
      <c r="C83" s="8"/>
    </row>
    <row r="84">
      <c r="A84" s="3" t="s">
        <v>228</v>
      </c>
      <c r="B84" s="8"/>
      <c r="C84" s="8"/>
    </row>
    <row r="85">
      <c r="A85" s="3" t="s">
        <v>229</v>
      </c>
      <c r="B85" s="8"/>
      <c r="C85" s="8"/>
    </row>
    <row r="86">
      <c r="A86" s="3" t="s">
        <v>230</v>
      </c>
      <c r="B86" s="8"/>
      <c r="C86" s="8"/>
    </row>
    <row r="87">
      <c r="A87" s="3" t="s">
        <v>231</v>
      </c>
      <c r="B87" s="8"/>
      <c r="C87" s="8"/>
    </row>
    <row r="88">
      <c r="A88" s="3" t="s">
        <v>232</v>
      </c>
      <c r="B88" s="8"/>
      <c r="C88" s="8"/>
    </row>
    <row r="89">
      <c r="A89" s="3" t="s">
        <v>233</v>
      </c>
      <c r="B89" s="8"/>
      <c r="C89" s="8"/>
    </row>
    <row r="90">
      <c r="A90" s="3" t="s">
        <v>234</v>
      </c>
      <c r="B90" s="8"/>
      <c r="C90" s="8"/>
    </row>
    <row r="91">
      <c r="A91" s="3" t="s">
        <v>235</v>
      </c>
      <c r="B91" s="4" t="s">
        <v>4</v>
      </c>
      <c r="C91" s="8"/>
    </row>
    <row r="92">
      <c r="A92" s="3" t="s">
        <v>236</v>
      </c>
      <c r="B92" s="8"/>
      <c r="C92" s="8"/>
    </row>
    <row r="93">
      <c r="A93" s="3" t="s">
        <v>237</v>
      </c>
      <c r="B93" s="8"/>
      <c r="C93" s="8"/>
    </row>
    <row r="94">
      <c r="A94" s="3" t="s">
        <v>238</v>
      </c>
      <c r="B94" s="8"/>
      <c r="C94" s="8"/>
    </row>
    <row r="95">
      <c r="A95" s="3" t="s">
        <v>239</v>
      </c>
      <c r="B95" s="8"/>
      <c r="C95" s="8"/>
    </row>
    <row r="96">
      <c r="A96" s="3" t="s">
        <v>240</v>
      </c>
      <c r="B96" s="8"/>
      <c r="C96" s="8"/>
    </row>
    <row r="97">
      <c r="A97" s="3" t="s">
        <v>241</v>
      </c>
      <c r="B97" s="8"/>
      <c r="C97" s="8"/>
    </row>
    <row r="98">
      <c r="A98" s="3" t="s">
        <v>242</v>
      </c>
      <c r="B98" s="8"/>
      <c r="C98" s="8"/>
    </row>
    <row r="99">
      <c r="A99" s="3" t="s">
        <v>243</v>
      </c>
      <c r="B99" s="8"/>
      <c r="C99" s="8"/>
    </row>
    <row r="100">
      <c r="A100" s="3" t="s">
        <v>244</v>
      </c>
      <c r="B100" s="8"/>
      <c r="C100" s="8"/>
    </row>
    <row r="101">
      <c r="A101" s="3" t="s">
        <v>245</v>
      </c>
      <c r="B101" s="8"/>
      <c r="C101" s="8"/>
    </row>
    <row r="102">
      <c r="A102" s="3" t="s">
        <v>246</v>
      </c>
      <c r="B102" s="8"/>
      <c r="C102" s="8"/>
    </row>
    <row r="103">
      <c r="A103" s="3" t="s">
        <v>247</v>
      </c>
      <c r="B103" s="8"/>
      <c r="C103" s="8"/>
    </row>
    <row r="104">
      <c r="A104" s="3" t="s">
        <v>248</v>
      </c>
      <c r="B104" s="8"/>
      <c r="C104" s="8"/>
    </row>
  </sheetData>
  <conditionalFormatting sqref="B1:B1004">
    <cfRule type="containsText" dxfId="0" priority="1" operator="containsText" text="YES">
      <formula>NOT(ISERROR(SEARCH(("YES"),(B1))))</formula>
    </cfRule>
  </conditionalFormatting>
  <drawing r:id="rId1"/>
</worksheet>
</file>