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Desktop\DomoticMood\Documentos\"/>
    </mc:Choice>
  </mc:AlternateContent>
  <xr:revisionPtr revIDLastSave="0" documentId="13_ncr:1_{451601CE-30AB-4A41-A8B2-ADD7B57E9E08}" xr6:coauthVersionLast="47" xr6:coauthVersionMax="47" xr10:uidLastSave="{00000000-0000-0000-0000-000000000000}"/>
  <bookViews>
    <workbookView xWindow="-120" yWindow="-120" windowWidth="20730" windowHeight="11160" xr2:uid="{9F18A56C-43DA-4260-8C29-14670BEE72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<sst xmlns="http://schemas.openxmlformats.org/spreadsheetml/2006/main" count="5" uniqueCount="5">
  <si>
    <t>Componente</t>
  </si>
  <si>
    <t>Precio</t>
  </si>
  <si>
    <t>ESP-01</t>
  </si>
  <si>
    <t>ATMEGA2560-16AU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</si>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</sst>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F7310-11A2-4AF8-87BC-D283475CEFC2}" name="Tabla1" displayName="Tabla1" ref="A1:B62" totalsRowShown="0">
  <autoFilter ref="A1:B62" xr:uid="{748F7310-11A2-4AF8-87BC-D283475CEFC2}"/>
  <tableColumns count="2">
    <tableColumn id="1" xr3:uid="{F383E9CE-B270-496D-9EE0-8052A35F587E}" name="Componente"/>
    <tableColumn id="2" xr3:uid="{D1140BC8-6868-49B0-9645-A355BA18AA13}" name="Pre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C316-E20C-47BC-8E77-A036621AE5C7}">
  <dimension ref="A1:B62"/>
  <sheetViews>
    <sheetView tabSelected="1" topLeftCell="A43" workbookViewId="0">
      <selection activeCell="A4" sqref="A4"/>
    </sheetView>
  </sheetViews>
  <sheetFormatPr baseColWidth="10" defaultRowHeight="15" x14ac:dyDescent="0.25"/>
  <cols>
    <col min="1" max="1" width="25.7109375" customWidth="1"/>
    <col min="2" max="2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440</v>
      </c>
    </row>
    <row r="3" spans="1:2" x14ac:dyDescent="0.25">
      <c r="A3" t="s">
        <v>3</v>
      </c>
      <c r="B3" s="2">
        <v>1440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62" spans="1:2" x14ac:dyDescent="0.25">
      <c r="A62" s="1" t="s">
        <v>4</v>
      </c>
      <c r="B62" s="4">
        <f>SUBTOTAL(109,B2:B61)</f>
        <v>1880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2022-04-24T06:20:14Z</dcterms:created>
  <dcterms:modified xsi:type="dcterms:W3CDTF">2022-04-24T06:25:08Z</dcterms:modified>
</cp:coreProperties>
</file>