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sbibae-my.sharepoint.com/personal/michel_fornaciali_einstein_br/Documents/Área de Trabalho/MICHEL/FIAP/ON/TIAO/MACHINE LEARNING/CAP 5/"/>
    </mc:Choice>
  </mc:AlternateContent>
  <xr:revisionPtr revIDLastSave="80" documentId="11_AD4D361C20488DEA4E38A044E41E6DA25ADEDD95" xr6:coauthVersionLast="47" xr6:coauthVersionMax="47" xr10:uidLastSave="{AE2F5ACD-AC2F-4225-B220-0135E1C0EFB6}"/>
  <bookViews>
    <workbookView xWindow="28680" yWindow="-120" windowWidth="29040" windowHeight="158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3" i="1"/>
</calcChain>
</file>

<file path=xl/sharedStrings.xml><?xml version="1.0" encoding="utf-8"?>
<sst xmlns="http://schemas.openxmlformats.org/spreadsheetml/2006/main" count="32" uniqueCount="13">
  <si>
    <t>Feature A</t>
  </si>
  <si>
    <t>Feature B</t>
  </si>
  <si>
    <t>Feature C</t>
  </si>
  <si>
    <t>Feature D</t>
  </si>
  <si>
    <t>Feature E</t>
  </si>
  <si>
    <t>Feature F</t>
  </si>
  <si>
    <t>Feature G</t>
  </si>
  <si>
    <t>nível 1</t>
  </si>
  <si>
    <t>NaN</t>
  </si>
  <si>
    <t>verde</t>
  </si>
  <si>
    <t>amarelo</t>
  </si>
  <si>
    <t>azul</t>
  </si>
  <si>
    <t>vermelho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</si>
</sst>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2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2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marelo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1"/>
  <sheetViews>
    <sheetView tabSelected="1" zoomScale="220" zoomScaleNormal="220" workbookViewId="0">
      <selection activeCell="G21" sqref="G21"/>
    </sheetView>
  </sheetViews>
  <sheetFormatPr defaultRowHeight="14.5" x14ac:dyDescent="0.35"/>
  <cols>
    <col min="1" max="7" width="11.6328125" customWidth="1"/>
  </cols>
  <sheetData>
    <row r="2" spans="1:7" s="1" customFormat="1" ht="15" thickBot="1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5">
      <c r="A3" s="3">
        <v>5.25</v>
      </c>
      <c r="B3" s="4" t="s">
        <v>7</v>
      </c>
      <c r="C3" s="4">
        <v>23</v>
      </c>
      <c r="D3" s="4">
        <f>C3*3</f>
        <v>69</v>
      </c>
      <c r="E3" s="4" t="s">
        <v>8</v>
      </c>
      <c r="F3" s="4">
        <v>100</v>
      </c>
      <c r="G3" s="4" t="s">
        <v>9</v>
      </c>
    </row>
    <row r="4" spans="1:7" x14ac:dyDescent="0.35">
      <c r="A4" s="5">
        <v>9.34</v>
      </c>
      <c r="B4" s="6" t="s">
        <v>7</v>
      </c>
      <c r="C4" s="6">
        <v>25</v>
      </c>
      <c r="D4" s="6">
        <f t="shared" ref="D4:D11" si="0">C4*3</f>
        <v>75</v>
      </c>
      <c r="E4" s="6">
        <v>-9</v>
      </c>
      <c r="F4" s="6">
        <v>111</v>
      </c>
      <c r="G4" s="6" t="s">
        <v>9</v>
      </c>
    </row>
    <row r="5" spans="1:7" x14ac:dyDescent="0.35">
      <c r="A5" s="5">
        <v>2.23</v>
      </c>
      <c r="B5" s="6" t="s">
        <v>7</v>
      </c>
      <c r="C5" s="6">
        <v>9</v>
      </c>
      <c r="D5" s="6">
        <f t="shared" si="0"/>
        <v>27</v>
      </c>
      <c r="E5" s="6" t="s">
        <v>8</v>
      </c>
      <c r="F5" s="6">
        <v>115</v>
      </c>
      <c r="G5" s="6" t="s">
        <v>10</v>
      </c>
    </row>
    <row r="6" spans="1:7" x14ac:dyDescent="0.35">
      <c r="A6" s="5">
        <v>5.84</v>
      </c>
      <c r="B6" s="6" t="s">
        <v>7</v>
      </c>
      <c r="C6" s="6">
        <v>11</v>
      </c>
      <c r="D6" s="6">
        <f t="shared" si="0"/>
        <v>33</v>
      </c>
      <c r="E6" s="6" t="s">
        <v>8</v>
      </c>
      <c r="F6" s="6">
        <v>56</v>
      </c>
      <c r="G6" s="6" t="s">
        <v>11</v>
      </c>
    </row>
    <row r="7" spans="1:7" x14ac:dyDescent="0.35">
      <c r="A7" s="7">
        <v>6.78</v>
      </c>
      <c r="B7" s="8" t="s">
        <v>7</v>
      </c>
      <c r="C7" s="8">
        <v>25</v>
      </c>
      <c r="D7" s="8">
        <f t="shared" si="0"/>
        <v>75</v>
      </c>
      <c r="E7" s="8" t="s">
        <v>8</v>
      </c>
      <c r="F7" s="8">
        <v>100</v>
      </c>
      <c r="G7" s="8" t="s">
        <v>12</v>
      </c>
    </row>
    <row r="8" spans="1:7" x14ac:dyDescent="0.35">
      <c r="A8" s="5">
        <v>10.85</v>
      </c>
      <c r="B8" s="6" t="s">
        <v>7</v>
      </c>
      <c r="C8" s="6">
        <v>13</v>
      </c>
      <c r="D8" s="6">
        <f t="shared" si="0"/>
        <v>39</v>
      </c>
      <c r="E8" s="6">
        <v>-3</v>
      </c>
      <c r="F8" s="6">
        <v>25</v>
      </c>
      <c r="G8" s="6" t="s">
        <v>9</v>
      </c>
    </row>
    <row r="9" spans="1:7" x14ac:dyDescent="0.35">
      <c r="A9" s="7">
        <v>92.5</v>
      </c>
      <c r="B9" s="8" t="s">
        <v>7</v>
      </c>
      <c r="C9" s="8">
        <v>13</v>
      </c>
      <c r="D9" s="8">
        <f t="shared" si="0"/>
        <v>39</v>
      </c>
      <c r="E9" s="8" t="s">
        <v>8</v>
      </c>
      <c r="F9" s="8">
        <v>83</v>
      </c>
      <c r="G9" s="8" t="s">
        <v>11</v>
      </c>
    </row>
    <row r="10" spans="1:7" x14ac:dyDescent="0.35">
      <c r="A10" s="7">
        <v>87.2</v>
      </c>
      <c r="B10" s="8" t="s">
        <v>7</v>
      </c>
      <c r="C10" s="8">
        <v>19</v>
      </c>
      <c r="D10" s="8">
        <f t="shared" si="0"/>
        <v>57</v>
      </c>
      <c r="E10" s="8" t="s">
        <v>8</v>
      </c>
      <c r="F10" s="8">
        <v>95</v>
      </c>
      <c r="G10" s="8" t="s">
        <v>12</v>
      </c>
    </row>
    <row r="11" spans="1:7" x14ac:dyDescent="0.35">
      <c r="A11" s="7">
        <v>69.11</v>
      </c>
      <c r="B11" s="8" t="s">
        <v>7</v>
      </c>
      <c r="C11" s="8">
        <v>21</v>
      </c>
      <c r="D11" s="8">
        <f t="shared" si="0"/>
        <v>63</v>
      </c>
      <c r="E11" s="8" t="s">
        <v>8</v>
      </c>
      <c r="F11" s="8">
        <v>87</v>
      </c>
      <c r="G11" s="8" t="s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Silva Fornaciali</dc:creator>
  <cp:lastModifiedBy>Michel Silva Fornaciali</cp:lastModifiedBy>
  <cp:lastPrinted>2024-10-28T04:56:18Z</cp:lastPrinted>
  <dcterms:created xsi:type="dcterms:W3CDTF">2015-06-05T18:19:34Z</dcterms:created>
  <dcterms:modified xsi:type="dcterms:W3CDTF">2024-10-28T05:03:34Z</dcterms:modified>
</cp:coreProperties>
</file>