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Github\tenwinds.Stock.Indicators\docs\examples\Jo.Tests.Indicators\"/>
    </mc:Choice>
  </mc:AlternateContent>
  <xr:revisionPtr revIDLastSave="0" documentId="13_ncr:1_{82A7635A-404B-4183-B215-4AFFE9830B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c-adx-13" sheetId="1" r:id="rId1"/>
  </sheets>
  <definedNames>
    <definedName name="_xlnm._FilterDatabase" localSheetId="0" hidden="1">'intc-adx-13'!$A$1:$E$503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<sst xmlns="http://schemas.openxmlformats.org/spreadsheetml/2006/main" count="5" uniqueCount="5">
  <si>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</si>
  <si>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>Pdi</t>
  </si>
  <si>
    <t>Mdi</t>
  </si>
  <si>
    <t>Adx</t>
  </si>
  <si>
    <t>Adxr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</si>
</sst>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2" fontId="9" fillId="5" borderId="4" xfId="9" applyNumberFormat="1"/>
    <xf numFmtId="0" fontId="9" fillId="5" borderId="4" xfId="9"/>
    <xf numFmtId="0" fontId="18" fillId="5" borderId="4" xfId="9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'intc-adx-13'!$B$1:$B$14</c:f>
              <c:strCache>
                <c:ptCount val="14"/>
                <c:pt idx="0">
                  <c:v>Pdi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'intc-adx-13'!$B$15:$B$503</c:f>
              <c:numCache>
                <c:formatCode>General</c:formatCode>
                <c:ptCount val="172"/>
                <c:pt idx="0">
                  <c:v>31.6349314206328</c:v>
                </c:pt>
                <c:pt idx="1">
                  <c:v>33.704157772017602</c:v>
                </c:pt>
                <c:pt idx="2">
                  <c:v>41.151914022112202</c:v>
                </c:pt>
                <c:pt idx="3">
                  <c:v>37.982716159914801</c:v>
                </c:pt>
                <c:pt idx="4">
                  <c:v>35.088537676839003</c:v>
                </c:pt>
                <c:pt idx="5">
                  <c:v>36.365362221391798</c:v>
                </c:pt>
                <c:pt idx="6">
                  <c:v>38.002997324892299</c:v>
                </c:pt>
                <c:pt idx="7">
                  <c:v>35.920732278749099</c:v>
                </c:pt>
                <c:pt idx="8">
                  <c:v>32.940577372946599</c:v>
                </c:pt>
                <c:pt idx="9">
                  <c:v>30.574573560713201</c:v>
                </c:pt>
                <c:pt idx="10">
                  <c:v>28.734475480323599</c:v>
                </c:pt>
                <c:pt idx="11">
                  <c:v>26.545289457620601</c:v>
                </c:pt>
                <c:pt idx="12">
                  <c:v>23.341630582838199</c:v>
                </c:pt>
                <c:pt idx="13">
                  <c:v>21.776569514267599</c:v>
                </c:pt>
                <c:pt idx="14">
                  <c:v>19.126887077687801</c:v>
                </c:pt>
                <c:pt idx="15">
                  <c:v>17.402782934208599</c:v>
                </c:pt>
                <c:pt idx="16">
                  <c:v>21.330055486033999</c:v>
                </c:pt>
                <c:pt idx="17">
                  <c:v>17.487336315206498</c:v>
                </c:pt>
                <c:pt idx="18">
                  <c:v>15.972400088848399</c:v>
                </c:pt>
                <c:pt idx="19">
                  <c:v>17.899014701173499</c:v>
                </c:pt>
                <c:pt idx="20">
                  <c:v>18.0845492337147</c:v>
                </c:pt>
                <c:pt idx="21">
                  <c:v>19.4425291283241</c:v>
                </c:pt>
                <c:pt idx="22">
                  <c:v>18.5930541869661</c:v>
                </c:pt>
                <c:pt idx="23">
                  <c:v>17.556644182660602</c:v>
                </c:pt>
                <c:pt idx="24">
                  <c:v>19.109887330017301</c:v>
                </c:pt>
                <c:pt idx="25">
                  <c:v>19.546045571464902</c:v>
                </c:pt>
                <c:pt idx="26">
                  <c:v>23.915008919227802</c:v>
                </c:pt>
                <c:pt idx="27">
                  <c:v>22.370051089676501</c:v>
                </c:pt>
                <c:pt idx="28">
                  <c:v>20.4076761192822</c:v>
                </c:pt>
                <c:pt idx="29">
                  <c:v>19.199540958380901</c:v>
                </c:pt>
                <c:pt idx="30">
                  <c:v>19.419698608465701</c:v>
                </c:pt>
                <c:pt idx="31">
                  <c:v>18.600708267395799</c:v>
                </c:pt>
                <c:pt idx="32">
                  <c:v>17.634259616696198</c:v>
                </c:pt>
                <c:pt idx="33">
                  <c:v>14.750009996158999</c:v>
                </c:pt>
                <c:pt idx="34">
                  <c:v>13.531452164909499</c:v>
                </c:pt>
                <c:pt idx="35">
                  <c:v>14.3324898674762</c:v>
                </c:pt>
                <c:pt idx="36">
                  <c:v>17.419410082660701</c:v>
                </c:pt>
                <c:pt idx="37">
                  <c:v>21.031214349467099</c:v>
                </c:pt>
                <c:pt idx="38">
                  <c:v>20.1480813489482</c:v>
                </c:pt>
                <c:pt idx="39">
                  <c:v>18.442309705186702</c:v>
                </c:pt>
                <c:pt idx="40">
                  <c:v>21.813602165140399</c:v>
                </c:pt>
                <c:pt idx="41">
                  <c:v>20.463876332744</c:v>
                </c:pt>
                <c:pt idx="42">
                  <c:v>19.524366655683799</c:v>
                </c:pt>
                <c:pt idx="43">
                  <c:v>20.0090932556433</c:v>
                </c:pt>
                <c:pt idx="44">
                  <c:v>18.112225754629499</c:v>
                </c:pt>
                <c:pt idx="45">
                  <c:v>16.6412836575659</c:v>
                </c:pt>
                <c:pt idx="46">
                  <c:v>15.375118775422299</c:v>
                </c:pt>
                <c:pt idx="47">
                  <c:v>14.1785186590275</c:v>
                </c:pt>
                <c:pt idx="48">
                  <c:v>12.9629452441248</c:v>
                </c:pt>
                <c:pt idx="49">
                  <c:v>12.393610115594299</c:v>
                </c:pt>
                <c:pt idx="50">
                  <c:v>20.196723127461301</c:v>
                </c:pt>
                <c:pt idx="51">
                  <c:v>21.9675970900477</c:v>
                </c:pt>
                <c:pt idx="52">
                  <c:v>22.170053052599801</c:v>
                </c:pt>
                <c:pt idx="53">
                  <c:v>22.746551309803198</c:v>
                </c:pt>
                <c:pt idx="54">
                  <c:v>24.593802896824201</c:v>
                </c:pt>
                <c:pt idx="55">
                  <c:v>28.6256178502511</c:v>
                </c:pt>
                <c:pt idx="56">
                  <c:v>34.075861616360299</c:v>
                </c:pt>
                <c:pt idx="57">
                  <c:v>33.1234400816559</c:v>
                </c:pt>
                <c:pt idx="58">
                  <c:v>31.009869132602599</c:v>
                </c:pt>
                <c:pt idx="59">
                  <c:v>33.096966283431499</c:v>
                </c:pt>
                <c:pt idx="60">
                  <c:v>32.017292561989301</c:v>
                </c:pt>
                <c:pt idx="61">
                  <c:v>28.8874817286001</c:v>
                </c:pt>
                <c:pt idx="62">
                  <c:v>25.294792095419499</c:v>
                </c:pt>
                <c:pt idx="63">
                  <c:v>23.666261238373099</c:v>
                </c:pt>
                <c:pt idx="64">
                  <c:v>22.2722749531194</c:v>
                </c:pt>
                <c:pt idx="65">
                  <c:v>21.2069049660413</c:v>
                </c:pt>
                <c:pt idx="66">
                  <c:v>19.939306618555602</c:v>
                </c:pt>
                <c:pt idx="67">
                  <c:v>19.140441500005299</c:v>
                </c:pt>
                <c:pt idx="68">
                  <c:v>18.312886618024301</c:v>
                </c:pt>
                <c:pt idx="69">
                  <c:v>20.2205482220199</c:v>
                </c:pt>
                <c:pt idx="70">
                  <c:v>19.317974239313699</c:v>
                </c:pt>
                <c:pt idx="71">
                  <c:v>17.765420040375702</c:v>
                </c:pt>
                <c:pt idx="72">
                  <c:v>17.169749268304699</c:v>
                </c:pt>
                <c:pt idx="73">
                  <c:v>21.845356368428199</c:v>
                </c:pt>
                <c:pt idx="74">
                  <c:v>25.178398643876701</c:v>
                </c:pt>
                <c:pt idx="75">
                  <c:v>22.996273726444599</c:v>
                </c:pt>
                <c:pt idx="76">
                  <c:v>21.4518355688189</c:v>
                </c:pt>
                <c:pt idx="77">
                  <c:v>20.224110125029799</c:v>
                </c:pt>
                <c:pt idx="78">
                  <c:v>18.382845894698701</c:v>
                </c:pt>
                <c:pt idx="79">
                  <c:v>17.231371823441499</c:v>
                </c:pt>
                <c:pt idx="80">
                  <c:v>22.1164462306137</c:v>
                </c:pt>
                <c:pt idx="81">
                  <c:v>18.331771251260999</c:v>
                </c:pt>
                <c:pt idx="82">
                  <c:v>16.940553501994501</c:v>
                </c:pt>
                <c:pt idx="83">
                  <c:v>18.4280167507114</c:v>
                </c:pt>
                <c:pt idx="84">
                  <c:v>22.122838931984599</c:v>
                </c:pt>
                <c:pt idx="85">
                  <c:v>19.901488921514201</c:v>
                </c:pt>
                <c:pt idx="86">
                  <c:v>18.605093865122601</c:v>
                </c:pt>
                <c:pt idx="87">
                  <c:v>17.274390150349301</c:v>
                </c:pt>
                <c:pt idx="88">
                  <c:v>18.5040976080173</c:v>
                </c:pt>
                <c:pt idx="89">
                  <c:v>17.112795543464902</c:v>
                </c:pt>
                <c:pt idx="90">
                  <c:v>16.3246090139932</c:v>
                </c:pt>
                <c:pt idx="91">
                  <c:v>20.399472958987602</c:v>
                </c:pt>
                <c:pt idx="92">
                  <c:v>19.480305285256598</c:v>
                </c:pt>
                <c:pt idx="93">
                  <c:v>22.4908534731468</c:v>
                </c:pt>
                <c:pt idx="94">
                  <c:v>19.912374796429599</c:v>
                </c:pt>
                <c:pt idx="95">
                  <c:v>18.8594018553494</c:v>
                </c:pt>
                <c:pt idx="96">
                  <c:v>16.9029955621012</c:v>
                </c:pt>
                <c:pt idx="97">
                  <c:v>16.0598776711463</c:v>
                </c:pt>
                <c:pt idx="98">
                  <c:v>15.2576478342872</c:v>
                </c:pt>
                <c:pt idx="99">
                  <c:v>17.811081211209</c:v>
                </c:pt>
                <c:pt idx="100">
                  <c:v>22.702426102118299</c:v>
                </c:pt>
                <c:pt idx="101">
                  <c:v>26.249980388236001</c:v>
                </c:pt>
                <c:pt idx="102">
                  <c:v>25.733102889167501</c:v>
                </c:pt>
                <c:pt idx="103">
                  <c:v>24.6949501782656</c:v>
                </c:pt>
                <c:pt idx="104">
                  <c:v>23.335974297904901</c:v>
                </c:pt>
                <c:pt idx="105">
                  <c:v>21.308812752074001</c:v>
                </c:pt>
                <c:pt idx="106">
                  <c:v>20.0983145712718</c:v>
                </c:pt>
                <c:pt idx="107">
                  <c:v>18.9675063730324</c:v>
                </c:pt>
                <c:pt idx="108">
                  <c:v>16.2971980006864</c:v>
                </c:pt>
                <c:pt idx="109">
                  <c:v>15.0656117130663</c:v>
                </c:pt>
                <c:pt idx="110">
                  <c:v>14.2803908771214</c:v>
                </c:pt>
                <c:pt idx="111">
                  <c:v>13.0446328265506</c:v>
                </c:pt>
                <c:pt idx="112">
                  <c:v>12.531164250183</c:v>
                </c:pt>
                <c:pt idx="113">
                  <c:v>17.393589420231699</c:v>
                </c:pt>
                <c:pt idx="114">
                  <c:v>15.6502508531464</c:v>
                </c:pt>
                <c:pt idx="115">
                  <c:v>14.2800060533416</c:v>
                </c:pt>
                <c:pt idx="116">
                  <c:v>13.397929428496299</c:v>
                </c:pt>
                <c:pt idx="117">
                  <c:v>12.946307133153701</c:v>
                </c:pt>
                <c:pt idx="118">
                  <c:v>12.363484585457501</c:v>
                </c:pt>
                <c:pt idx="119">
                  <c:v>17.860834508598199</c:v>
                </c:pt>
                <c:pt idx="120">
                  <c:v>19.935802627097999</c:v>
                </c:pt>
                <c:pt idx="121">
                  <c:v>18.265474665387199</c:v>
                </c:pt>
                <c:pt idx="122">
                  <c:v>17.3314289633255</c:v>
                </c:pt>
                <c:pt idx="123">
                  <c:v>18.5584951326395</c:v>
                </c:pt>
                <c:pt idx="124">
                  <c:v>16.711137619078901</c:v>
                </c:pt>
                <c:pt idx="125">
                  <c:v>15.4079554487345</c:v>
                </c:pt>
                <c:pt idx="126">
                  <c:v>18.943741199518801</c:v>
                </c:pt>
                <c:pt idx="127">
                  <c:v>23.187535100170201</c:v>
                </c:pt>
                <c:pt idx="128">
                  <c:v>22.021488539208701</c:v>
                </c:pt>
                <c:pt idx="129">
                  <c:v>20.585801871741101</c:v>
                </c:pt>
                <c:pt idx="130">
                  <c:v>19.563881087719999</c:v>
                </c:pt>
                <c:pt idx="131">
                  <c:v>18.4330904296549</c:v>
                </c:pt>
                <c:pt idx="132">
                  <c:v>21.0100016602544</c:v>
                </c:pt>
                <c:pt idx="133">
                  <c:v>23.152506263938999</c:v>
                </c:pt>
                <c:pt idx="134">
                  <c:v>26.5157456456494</c:v>
                </c:pt>
                <c:pt idx="135">
                  <c:v>32.125494283230303</c:v>
                </c:pt>
                <c:pt idx="136">
                  <c:v>29.774653861544898</c:v>
                </c:pt>
                <c:pt idx="137">
                  <c:v>28.1178355720977</c:v>
                </c:pt>
                <c:pt idx="138">
                  <c:v>25.060043049671599</c:v>
                </c:pt>
                <c:pt idx="139">
                  <c:v>23.626628008601099</c:v>
                </c:pt>
                <c:pt idx="140">
                  <c:v>23.579910179418999</c:v>
                </c:pt>
                <c:pt idx="141">
                  <c:v>27.031260816374999</c:v>
                </c:pt>
                <c:pt idx="142">
                  <c:v>24.9633239316911</c:v>
                </c:pt>
                <c:pt idx="143">
                  <c:v>18.840751026255301</c:v>
                </c:pt>
                <c:pt idx="144">
                  <c:v>22.9624812320736</c:v>
                </c:pt>
                <c:pt idx="145">
                  <c:v>21.738029286549398</c:v>
                </c:pt>
                <c:pt idx="146">
                  <c:v>20.127202436161699</c:v>
                </c:pt>
                <c:pt idx="147">
                  <c:v>19.196740555903901</c:v>
                </c:pt>
                <c:pt idx="148">
                  <c:v>18.599190399091398</c:v>
                </c:pt>
                <c:pt idx="149">
                  <c:v>19.409110414420901</c:v>
                </c:pt>
                <c:pt idx="150">
                  <c:v>18.193092330334899</c:v>
                </c:pt>
                <c:pt idx="151">
                  <c:v>17.800767783801302</c:v>
                </c:pt>
                <c:pt idx="152">
                  <c:v>22.622908784336499</c:v>
                </c:pt>
                <c:pt idx="153">
                  <c:v>21.761941978812299</c:v>
                </c:pt>
                <c:pt idx="154">
                  <c:v>22.710107270812699</c:v>
                </c:pt>
                <c:pt idx="155">
                  <c:v>22.322386902396101</c:v>
                </c:pt>
                <c:pt idx="156">
                  <c:v>20.8242388601589</c:v>
                </c:pt>
                <c:pt idx="157">
                  <c:v>21.545419645633601</c:v>
                </c:pt>
                <c:pt idx="158">
                  <c:v>19.9204695090652</c:v>
                </c:pt>
                <c:pt idx="159">
                  <c:v>17.574641188707002</c:v>
                </c:pt>
                <c:pt idx="160">
                  <c:v>16.857775534727701</c:v>
                </c:pt>
                <c:pt idx="161">
                  <c:v>16.345603010396601</c:v>
                </c:pt>
                <c:pt idx="162">
                  <c:v>22.199111420150299</c:v>
                </c:pt>
                <c:pt idx="163">
                  <c:v>19.4725026980867</c:v>
                </c:pt>
                <c:pt idx="164">
                  <c:v>18.586600579848501</c:v>
                </c:pt>
                <c:pt idx="165">
                  <c:v>17.280661232744801</c:v>
                </c:pt>
                <c:pt idx="166">
                  <c:v>16.4439445297539</c:v>
                </c:pt>
                <c:pt idx="167">
                  <c:v>15.405892712424601</c:v>
                </c:pt>
                <c:pt idx="168">
                  <c:v>18.105949163384601</c:v>
                </c:pt>
                <c:pt idx="169">
                  <c:v>16.622440305684002</c:v>
                </c:pt>
                <c:pt idx="170">
                  <c:v>15.658683049876201</c:v>
                </c:pt>
                <c:pt idx="171">
                  <c:v>14.4979125540408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9-4AD5-9349-5594ED6252DB}"/>
            </c:ext>
          </c:extLst>
        </c:ser>
        <c:ser>
          <c:idx val="1"/>
          <c:order val="1"/>
          <c:tx>
            <c:strRef>
              <c:f>'intc-adx-13'!$C$1:$C$14</c:f>
              <c:strCache>
                <c:ptCount val="14"/>
                <c:pt idx="0">
                  <c:v>Mdi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'intc-adx-13'!$C$15:$C$503</c:f>
              <c:numCache>
                <c:formatCode>General</c:formatCode>
                <c:ptCount val="172"/>
                <c:pt idx="0">
                  <c:v>16.798804648946799</c:v>
                </c:pt>
                <c:pt idx="1">
                  <c:v>15.297416489396101</c:v>
                </c:pt>
                <c:pt idx="2">
                  <c:v>12.453058505578699</c:v>
                </c:pt>
                <c:pt idx="3">
                  <c:v>14.042842790853101</c:v>
                </c:pt>
                <c:pt idx="4">
                  <c:v>14.600306399223101</c:v>
                </c:pt>
                <c:pt idx="5">
                  <c:v>12.886361654249599</c:v>
                </c:pt>
                <c:pt idx="6">
                  <c:v>11.866961620278699</c:v>
                </c:pt>
                <c:pt idx="7">
                  <c:v>10.854247178147601</c:v>
                </c:pt>
                <c:pt idx="8">
                  <c:v>10.182016289255101</c:v>
                </c:pt>
                <c:pt idx="9">
                  <c:v>10.839869762375599</c:v>
                </c:pt>
                <c:pt idx="10">
                  <c:v>10.187483769098799</c:v>
                </c:pt>
                <c:pt idx="11">
                  <c:v>16.028362769590501</c:v>
                </c:pt>
                <c:pt idx="12">
                  <c:v>23.208362735969899</c:v>
                </c:pt>
                <c:pt idx="13">
                  <c:v>21.6522373035831</c:v>
                </c:pt>
                <c:pt idx="14">
                  <c:v>30.218255513373901</c:v>
                </c:pt>
                <c:pt idx="15">
                  <c:v>27.4943716253315</c:v>
                </c:pt>
                <c:pt idx="16">
                  <c:v>24.6841687279355</c:v>
                </c:pt>
                <c:pt idx="17">
                  <c:v>33.919809943830302</c:v>
                </c:pt>
                <c:pt idx="18">
                  <c:v>37.727768843020598</c:v>
                </c:pt>
                <c:pt idx="19">
                  <c:v>35.019124347714701</c:v>
                </c:pt>
                <c:pt idx="20">
                  <c:v>33.892584962253402</c:v>
                </c:pt>
                <c:pt idx="21">
                  <c:v>31.4523659226315</c:v>
                </c:pt>
                <c:pt idx="22">
                  <c:v>29.254749031990102</c:v>
                </c:pt>
                <c:pt idx="23">
                  <c:v>31.412884201496698</c:v>
                </c:pt>
                <c:pt idx="24">
                  <c:v>30.2618877350025</c:v>
                </c:pt>
                <c:pt idx="25">
                  <c:v>28.575250167851099</c:v>
                </c:pt>
                <c:pt idx="26">
                  <c:v>26.772374850341201</c:v>
                </c:pt>
                <c:pt idx="27">
                  <c:v>25.3979850238089</c:v>
                </c:pt>
                <c:pt idx="28">
                  <c:v>30.037582698713202</c:v>
                </c:pt>
                <c:pt idx="29">
                  <c:v>30.4193809468068</c:v>
                </c:pt>
                <c:pt idx="30">
                  <c:v>28.2610221089767</c:v>
                </c:pt>
                <c:pt idx="31">
                  <c:v>26.816442089454799</c:v>
                </c:pt>
                <c:pt idx="32">
                  <c:v>26.7250667067702</c:v>
                </c:pt>
                <c:pt idx="33">
                  <c:v>37.691742476855701</c:v>
                </c:pt>
                <c:pt idx="34">
                  <c:v>38.084483311139302</c:v>
                </c:pt>
                <c:pt idx="35">
                  <c:v>35.703018046537501</c:v>
                </c:pt>
                <c:pt idx="36">
                  <c:v>30.1300132147447</c:v>
                </c:pt>
                <c:pt idx="37">
                  <c:v>27.8391920462157</c:v>
                </c:pt>
                <c:pt idx="38">
                  <c:v>26.4666684229636</c:v>
                </c:pt>
                <c:pt idx="39">
                  <c:v>27.401860286098898</c:v>
                </c:pt>
                <c:pt idx="40">
                  <c:v>24.498060421944999</c:v>
                </c:pt>
                <c:pt idx="41">
                  <c:v>22.982232602918</c:v>
                </c:pt>
                <c:pt idx="42">
                  <c:v>23.230107203855901</c:v>
                </c:pt>
                <c:pt idx="43">
                  <c:v>22.0775850846792</c:v>
                </c:pt>
                <c:pt idx="44">
                  <c:v>23.665061753434699</c:v>
                </c:pt>
                <c:pt idx="45">
                  <c:v>21.768875873070701</c:v>
                </c:pt>
                <c:pt idx="46">
                  <c:v>23.877989818970502</c:v>
                </c:pt>
                <c:pt idx="47">
                  <c:v>24.030124700832999</c:v>
                </c:pt>
                <c:pt idx="48">
                  <c:v>29.4470566284981</c:v>
                </c:pt>
                <c:pt idx="49">
                  <c:v>29.374220120815501</c:v>
                </c:pt>
                <c:pt idx="50">
                  <c:v>26.601829307813201</c:v>
                </c:pt>
                <c:pt idx="51">
                  <c:v>24.4609093234657</c:v>
                </c:pt>
                <c:pt idx="52">
                  <c:v>22.860023535537401</c:v>
                </c:pt>
                <c:pt idx="53">
                  <c:v>21.839417415681801</c:v>
                </c:pt>
                <c:pt idx="54">
                  <c:v>20.537589832638599</c:v>
                </c:pt>
                <c:pt idx="55">
                  <c:v>18.8272476567663</c:v>
                </c:pt>
                <c:pt idx="56">
                  <c:v>15.680957264213699</c:v>
                </c:pt>
                <c:pt idx="57">
                  <c:v>14.494055925248899</c:v>
                </c:pt>
                <c:pt idx="58">
                  <c:v>13.5692058655316</c:v>
                </c:pt>
                <c:pt idx="59">
                  <c:v>12.859297731222</c:v>
                </c:pt>
                <c:pt idx="60">
                  <c:v>11.995191718890799</c:v>
                </c:pt>
                <c:pt idx="61">
                  <c:v>19.525604058765101</c:v>
                </c:pt>
                <c:pt idx="62">
                  <c:v>27.649988745715401</c:v>
                </c:pt>
                <c:pt idx="63">
                  <c:v>25.8698254733896</c:v>
                </c:pt>
                <c:pt idx="64">
                  <c:v>24.346045204567901</c:v>
                </c:pt>
                <c:pt idx="65">
                  <c:v>27.191833410732201</c:v>
                </c:pt>
                <c:pt idx="66">
                  <c:v>28.0349268205178</c:v>
                </c:pt>
                <c:pt idx="67">
                  <c:v>26.911711978273502</c:v>
                </c:pt>
                <c:pt idx="68">
                  <c:v>27.531339177608899</c:v>
                </c:pt>
                <c:pt idx="69">
                  <c:v>25.215855587229601</c:v>
                </c:pt>
                <c:pt idx="70">
                  <c:v>24.090308695285</c:v>
                </c:pt>
                <c:pt idx="71">
                  <c:v>27.533686812936502</c:v>
                </c:pt>
                <c:pt idx="72">
                  <c:v>25.357902850836499</c:v>
                </c:pt>
                <c:pt idx="73">
                  <c:v>22.974343356456998</c:v>
                </c:pt>
                <c:pt idx="74">
                  <c:v>21.873432723138201</c:v>
                </c:pt>
                <c:pt idx="75">
                  <c:v>23.303554108593001</c:v>
                </c:pt>
                <c:pt idx="76">
                  <c:v>26.994895273102099</c:v>
                </c:pt>
                <c:pt idx="77">
                  <c:v>27.355428463150599</c:v>
                </c:pt>
                <c:pt idx="78">
                  <c:v>28.801773948406598</c:v>
                </c:pt>
                <c:pt idx="79">
                  <c:v>29.979014219435999</c:v>
                </c:pt>
                <c:pt idx="80">
                  <c:v>26.472454997219099</c:v>
                </c:pt>
                <c:pt idx="81">
                  <c:v>32.398977895599103</c:v>
                </c:pt>
                <c:pt idx="82">
                  <c:v>29.9401847714296</c:v>
                </c:pt>
                <c:pt idx="83">
                  <c:v>27.981418718077201</c:v>
                </c:pt>
                <c:pt idx="84">
                  <c:v>24.863074161160402</c:v>
                </c:pt>
                <c:pt idx="85">
                  <c:v>22.366577657342798</c:v>
                </c:pt>
                <c:pt idx="86">
                  <c:v>22.3516491841266</c:v>
                </c:pt>
                <c:pt idx="87">
                  <c:v>25.6045806422268</c:v>
                </c:pt>
                <c:pt idx="88">
                  <c:v>23.485700002033902</c:v>
                </c:pt>
                <c:pt idx="89">
                  <c:v>25.305001256567401</c:v>
                </c:pt>
                <c:pt idx="90">
                  <c:v>28.1018308926676</c:v>
                </c:pt>
                <c:pt idx="91">
                  <c:v>26.6179559119538</c:v>
                </c:pt>
                <c:pt idx="92">
                  <c:v>26.428903588156299</c:v>
                </c:pt>
                <c:pt idx="93">
                  <c:v>24.487097621038199</c:v>
                </c:pt>
                <c:pt idx="94">
                  <c:v>29.200092614384999</c:v>
                </c:pt>
                <c:pt idx="95">
                  <c:v>30.353958091190101</c:v>
                </c:pt>
                <c:pt idx="96">
                  <c:v>34.5924364943467</c:v>
                </c:pt>
                <c:pt idx="97">
                  <c:v>32.8669729815065</c:v>
                </c:pt>
                <c:pt idx="98">
                  <c:v>32.474278919339199</c:v>
                </c:pt>
                <c:pt idx="99">
                  <c:v>30.416683199955699</c:v>
                </c:pt>
                <c:pt idx="100">
                  <c:v>27.711534310616301</c:v>
                </c:pt>
                <c:pt idx="101">
                  <c:v>26.034091774171401</c:v>
                </c:pt>
                <c:pt idx="102">
                  <c:v>24.382915393849899</c:v>
                </c:pt>
                <c:pt idx="103">
                  <c:v>22.4238803928625</c:v>
                </c:pt>
                <c:pt idx="104">
                  <c:v>21.189882657373602</c:v>
                </c:pt>
                <c:pt idx="105">
                  <c:v>22.8238897085796</c:v>
                </c:pt>
                <c:pt idx="106">
                  <c:v>23.0658576126099</c:v>
                </c:pt>
                <c:pt idx="107">
                  <c:v>24.309031330658701</c:v>
                </c:pt>
                <c:pt idx="108">
                  <c:v>30.0657973410989</c:v>
                </c:pt>
                <c:pt idx="109">
                  <c:v>33.546088198717001</c:v>
                </c:pt>
                <c:pt idx="110">
                  <c:v>36.604292796409901</c:v>
                </c:pt>
                <c:pt idx="111">
                  <c:v>42.090259967936902</c:v>
                </c:pt>
                <c:pt idx="112">
                  <c:v>41.208805424255402</c:v>
                </c:pt>
                <c:pt idx="113">
                  <c:v>38.129378377289903</c:v>
                </c:pt>
                <c:pt idx="114">
                  <c:v>40.076699762105598</c:v>
                </c:pt>
                <c:pt idx="115">
                  <c:v>36.567817383308203</c:v>
                </c:pt>
                <c:pt idx="116">
                  <c:v>34.309021636657903</c:v>
                </c:pt>
                <c:pt idx="117">
                  <c:v>33.796353479474703</c:v>
                </c:pt>
                <c:pt idx="118">
                  <c:v>34.240488224857103</c:v>
                </c:pt>
                <c:pt idx="119">
                  <c:v>31.5729283726807</c:v>
                </c:pt>
                <c:pt idx="120">
                  <c:v>30.344665768102399</c:v>
                </c:pt>
                <c:pt idx="121">
                  <c:v>32.581271433237703</c:v>
                </c:pt>
                <c:pt idx="122">
                  <c:v>35.7597348845824</c:v>
                </c:pt>
                <c:pt idx="123">
                  <c:v>32.718999205008899</c:v>
                </c:pt>
                <c:pt idx="124">
                  <c:v>34.960003669653098</c:v>
                </c:pt>
                <c:pt idx="125">
                  <c:v>34.443237018100803</c:v>
                </c:pt>
                <c:pt idx="126">
                  <c:v>32.252012702734298</c:v>
                </c:pt>
                <c:pt idx="127">
                  <c:v>29.4351481390093</c:v>
                </c:pt>
                <c:pt idx="128">
                  <c:v>30.2342601576335</c:v>
                </c:pt>
                <c:pt idx="129">
                  <c:v>30.708634627512499</c:v>
                </c:pt>
                <c:pt idx="130">
                  <c:v>29.463869330403899</c:v>
                </c:pt>
                <c:pt idx="131">
                  <c:v>30.401432503005999</c:v>
                </c:pt>
                <c:pt idx="132">
                  <c:v>26.570158687254601</c:v>
                </c:pt>
                <c:pt idx="133">
                  <c:v>24.825577270688001</c:v>
                </c:pt>
                <c:pt idx="134">
                  <c:v>23.411884506826102</c:v>
                </c:pt>
                <c:pt idx="135">
                  <c:v>20.306759522452602</c:v>
                </c:pt>
                <c:pt idx="136">
                  <c:v>18.820776125654099</c:v>
                </c:pt>
                <c:pt idx="137">
                  <c:v>17.773489186515299</c:v>
                </c:pt>
                <c:pt idx="138">
                  <c:v>21.571133717323001</c:v>
                </c:pt>
                <c:pt idx="139">
                  <c:v>22.931199929498501</c:v>
                </c:pt>
                <c:pt idx="140">
                  <c:v>21.852554748830201</c:v>
                </c:pt>
                <c:pt idx="141">
                  <c:v>19.705106418277499</c:v>
                </c:pt>
                <c:pt idx="142">
                  <c:v>19.472660670484601</c:v>
                </c:pt>
                <c:pt idx="143">
                  <c:v>35.546818046230598</c:v>
                </c:pt>
                <c:pt idx="144">
                  <c:v>32.389394698868102</c:v>
                </c:pt>
                <c:pt idx="145">
                  <c:v>30.9399910767563</c:v>
                </c:pt>
                <c:pt idx="146">
                  <c:v>32.770239057210603</c:v>
                </c:pt>
                <c:pt idx="147">
                  <c:v>31.255301333183599</c:v>
                </c:pt>
                <c:pt idx="148">
                  <c:v>31.381020348589601</c:v>
                </c:pt>
                <c:pt idx="149">
                  <c:v>29.879518120915201</c:v>
                </c:pt>
                <c:pt idx="150">
                  <c:v>33.121951527280899</c:v>
                </c:pt>
                <c:pt idx="151">
                  <c:v>31.219229747301299</c:v>
                </c:pt>
                <c:pt idx="152">
                  <c:v>29.3121275131797</c:v>
                </c:pt>
                <c:pt idx="153">
                  <c:v>28.196587109922</c:v>
                </c:pt>
                <c:pt idx="154">
                  <c:v>26.752686573064398</c:v>
                </c:pt>
                <c:pt idx="155">
                  <c:v>25.0629806929891</c:v>
                </c:pt>
                <c:pt idx="156">
                  <c:v>26.517757076934998</c:v>
                </c:pt>
                <c:pt idx="157">
                  <c:v>25.0152816819433</c:v>
                </c:pt>
                <c:pt idx="158">
                  <c:v>25.966210128132399</c:v>
                </c:pt>
                <c:pt idx="159">
                  <c:v>33.328385620064303</c:v>
                </c:pt>
                <c:pt idx="160">
                  <c:v>31.968928280533799</c:v>
                </c:pt>
                <c:pt idx="161">
                  <c:v>33.412626627457897</c:v>
                </c:pt>
                <c:pt idx="162">
                  <c:v>30.550705071532601</c:v>
                </c:pt>
                <c:pt idx="163">
                  <c:v>30.2447472358052</c:v>
                </c:pt>
                <c:pt idx="164">
                  <c:v>32.9633143260466</c:v>
                </c:pt>
                <c:pt idx="165">
                  <c:v>35.687796608587199</c:v>
                </c:pt>
                <c:pt idx="166">
                  <c:v>36.951578869613201</c:v>
                </c:pt>
                <c:pt idx="167">
                  <c:v>39.733009044018601</c:v>
                </c:pt>
                <c:pt idx="168">
                  <c:v>35.672274507601202</c:v>
                </c:pt>
                <c:pt idx="169">
                  <c:v>38.392156265715798</c:v>
                </c:pt>
                <c:pt idx="170">
                  <c:v>38.3749411615604</c:v>
                </c:pt>
                <c:pt idx="171">
                  <c:v>36.6379352026213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9-4AD5-9349-5594ED6252DB}"/>
            </c:ext>
          </c:extLst>
        </c:ser>
        <c:ser>
          <c:idx val="2"/>
          <c:order val="2"/>
          <c:tx>
            <c:strRef>
              <c:f>'intc-adx-13'!$D$1:$D$14</c:f>
              <c:strCache>
                <c:ptCount val="14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'intc-adx-13'!$D$15:$D$503</c:f>
              <c:numCache>
                <c:formatCode>General</c:formatCode>
                <c:ptCount val="172"/>
                <c:pt idx="0">
                  <c:v>17.3567858253877</c:v>
                </c:pt>
                <c:pt idx="1">
                  <c:v>18.911153938319099</c:v>
                </c:pt>
                <c:pt idx="2">
                  <c:v>21.574732415632798</c:v>
                </c:pt>
                <c:pt idx="3">
                  <c:v>23.454799192001602</c:v>
                </c:pt>
                <c:pt idx="4">
                  <c:v>24.822357775516402</c:v>
                </c:pt>
                <c:pt idx="5">
                  <c:v>26.579978637140499</c:v>
                </c:pt>
                <c:pt idx="6">
                  <c:v>28.566778451186298</c:v>
                </c:pt>
                <c:pt idx="7">
                  <c:v>30.491604416570301</c:v>
                </c:pt>
                <c:pt idx="8">
                  <c:v>32.205820988786201</c:v>
                </c:pt>
                <c:pt idx="9">
                  <c:v>33.393968780292198</c:v>
                </c:pt>
                <c:pt idx="10">
                  <c:v>34.490720587836201</c:v>
                </c:pt>
                <c:pt idx="11">
                  <c:v>33.737811303175</c:v>
                </c:pt>
                <c:pt idx="12">
                  <c:v>31.164617335459202</c:v>
                </c:pt>
                <c:pt idx="13">
                  <c:v>28.78936136526</c:v>
                </c:pt>
                <c:pt idx="14">
                  <c:v>28.303804574318701</c:v>
                </c:pt>
                <c:pt idx="15">
                  <c:v>27.8555983057575</c:v>
                </c:pt>
                <c:pt idx="16">
                  <c:v>26.273575091061801</c:v>
                </c:pt>
                <c:pt idx="17">
                  <c:v>26.7114038407158</c:v>
                </c:pt>
                <c:pt idx="18">
                  <c:v>27.7730392013959</c:v>
                </c:pt>
                <c:pt idx="19">
                  <c:v>28.125271795912699</c:v>
                </c:pt>
                <c:pt idx="20">
                  <c:v>28.3012849131885</c:v>
                </c:pt>
                <c:pt idx="21">
                  <c:v>27.9394422964758</c:v>
                </c:pt>
                <c:pt idx="22">
                  <c:v>27.504294190096601</c:v>
                </c:pt>
                <c:pt idx="23">
                  <c:v>27.565166718120501</c:v>
                </c:pt>
                <c:pt idx="24">
                  <c:v>27.1822927597869</c:v>
                </c:pt>
                <c:pt idx="25">
                  <c:v>26.5346877651046</c:v>
                </c:pt>
                <c:pt idx="26">
                  <c:v>24.927191245686</c:v>
                </c:pt>
                <c:pt idx="27">
                  <c:v>23.497317195907101</c:v>
                </c:pt>
                <c:pt idx="28">
                  <c:v>23.158278564660499</c:v>
                </c:pt>
                <c:pt idx="29">
                  <c:v>23.116258588789101</c:v>
                </c:pt>
                <c:pt idx="30">
                  <c:v>22.7644513102078</c:v>
                </c:pt>
                <c:pt idx="31">
                  <c:v>22.404839401367301</c:v>
                </c:pt>
                <c:pt idx="32">
                  <c:v>22.257818244393199</c:v>
                </c:pt>
                <c:pt idx="33">
                  <c:v>23.910837950087998</c:v>
                </c:pt>
                <c:pt idx="34">
                  <c:v>25.730673737905601</c:v>
                </c:pt>
                <c:pt idx="35">
                  <c:v>27.036831525998998</c:v>
                </c:pt>
                <c:pt idx="36">
                  <c:v>27.013333006523901</c:v>
                </c:pt>
                <c:pt idx="37">
                  <c:v>26.0069747314766</c:v>
                </c:pt>
                <c:pt idx="38">
                  <c:v>25.0491235480721</c:v>
                </c:pt>
                <c:pt idx="39">
                  <c:v>24.625613242102101</c:v>
                </c:pt>
                <c:pt idx="40">
                  <c:v>23.177220370057299</c:v>
                </c:pt>
                <c:pt idx="41">
                  <c:v>21.840242334323602</c:v>
                </c:pt>
                <c:pt idx="42">
                  <c:v>20.826953837488102</c:v>
                </c:pt>
                <c:pt idx="43">
                  <c:v>19.602944884696601</c:v>
                </c:pt>
                <c:pt idx="44">
                  <c:v>19.1174505659856</c:v>
                </c:pt>
                <c:pt idx="45">
                  <c:v>18.673767662184801</c:v>
                </c:pt>
                <c:pt idx="46">
                  <c:v>18.903604774051399</c:v>
                </c:pt>
                <c:pt idx="47">
                  <c:v>19.432843686500501</c:v>
                </c:pt>
                <c:pt idx="48">
                  <c:v>20.927890509468401</c:v>
                </c:pt>
                <c:pt idx="49">
                  <c:v>22.445341799783002</c:v>
                </c:pt>
                <c:pt idx="50">
                  <c:v>21.771588403939699</c:v>
                </c:pt>
                <c:pt idx="51">
                  <c:v>20.509944563969899</c:v>
                </c:pt>
                <c:pt idx="52">
                  <c:v>19.0501214156867</c:v>
                </c:pt>
                <c:pt idx="53">
                  <c:v>17.7412330436945</c:v>
                </c:pt>
                <c:pt idx="54">
                  <c:v>17.067873930552398</c:v>
                </c:pt>
                <c:pt idx="55">
                  <c:v>17.343317283925199</c:v>
                </c:pt>
                <c:pt idx="56">
                  <c:v>18.8530324891052</c:v>
                </c:pt>
                <c:pt idx="57">
                  <c:v>20.412259336559501</c:v>
                </c:pt>
                <c:pt idx="58">
                  <c:v>21.8515456572866</c:v>
                </c:pt>
                <c:pt idx="59">
                  <c:v>23.558103764094199</c:v>
                </c:pt>
                <c:pt idx="60">
                  <c:v>25.245316326058301</c:v>
                </c:pt>
                <c:pt idx="61">
                  <c:v>24.790868472378399</c:v>
                </c:pt>
                <c:pt idx="62">
                  <c:v>23.2260633533743</c:v>
                </c:pt>
                <c:pt idx="63">
                  <c:v>21.781627858908902</c:v>
                </c:pt>
                <c:pt idx="64">
                  <c:v>20.448302787094701</c:v>
                </c:pt>
                <c:pt idx="65">
                  <c:v>19.826577724557101</c:v>
                </c:pt>
                <c:pt idx="66">
                  <c:v>19.5995282028119</c:v>
                </c:pt>
                <c:pt idx="67">
                  <c:v>19.3899440288933</c:v>
                </c:pt>
                <c:pt idx="68">
                  <c:v>19.445195150677801</c:v>
                </c:pt>
                <c:pt idx="69">
                  <c:v>18.795108147742098</c:v>
                </c:pt>
                <c:pt idx="70">
                  <c:v>18.19502783734</c:v>
                </c:pt>
                <c:pt idx="71">
                  <c:v>18.454174001332898</c:v>
                </c:pt>
                <c:pt idx="72">
                  <c:v>18.515677272162499</c:v>
                </c:pt>
                <c:pt idx="73">
                  <c:v>17.285159989087202</c:v>
                </c:pt>
                <c:pt idx="74">
                  <c:v>16.495847393467301</c:v>
                </c:pt>
                <c:pt idx="75">
                  <c:v>15.277987978545999</c:v>
                </c:pt>
                <c:pt idx="76">
                  <c:v>14.982877804889</c:v>
                </c:pt>
                <c:pt idx="77">
                  <c:v>14.983287517421701</c:v>
                </c:pt>
                <c:pt idx="78">
                  <c:v>15.5292804228918</c:v>
                </c:pt>
                <c:pt idx="79">
                  <c:v>16.411780035085499</c:v>
                </c:pt>
                <c:pt idx="80">
                  <c:v>15.838952981844599</c:v>
                </c:pt>
                <c:pt idx="81">
                  <c:v>16.753583691116201</c:v>
                </c:pt>
                <c:pt idx="82">
                  <c:v>17.597858191982301</c:v>
                </c:pt>
                <c:pt idx="83">
                  <c:v>17.827641592352901</c:v>
                </c:pt>
                <c:pt idx="84">
                  <c:v>16.904902678147899</c:v>
                </c:pt>
                <c:pt idx="85">
                  <c:v>16.053143680420298</c:v>
                </c:pt>
                <c:pt idx="86">
                  <c:v>15.521947316244299</c:v>
                </c:pt>
                <c:pt idx="87">
                  <c:v>15.8223526386156</c:v>
                </c:pt>
                <c:pt idx="88">
                  <c:v>15.5178516644425</c:v>
                </c:pt>
                <c:pt idx="89">
                  <c:v>15.8097964190932</c:v>
                </c:pt>
                <c:pt idx="90">
                  <c:v>16.6328496388854</c:v>
                </c:pt>
                <c:pt idx="91">
                  <c:v>16.370777379615099</c:v>
                </c:pt>
                <c:pt idx="92">
                  <c:v>16.275757717241401</c:v>
                </c:pt>
                <c:pt idx="93">
                  <c:v>15.3506472343723</c:v>
                </c:pt>
                <c:pt idx="94">
                  <c:v>15.6245297815782</c:v>
                </c:pt>
                <c:pt idx="95">
                  <c:v>16.2193026329109</c:v>
                </c:pt>
                <c:pt idx="96">
                  <c:v>17.614085191883898</c:v>
                </c:pt>
                <c:pt idx="97">
                  <c:v>18.901576784782101</c:v>
                </c:pt>
                <c:pt idx="98">
                  <c:v>20.222180423316001</c:v>
                </c:pt>
                <c:pt idx="99">
                  <c:v>20.677216181599398</c:v>
                </c:pt>
                <c:pt idx="100">
                  <c:v>19.8509652891549</c:v>
                </c:pt>
                <c:pt idx="101">
                  <c:v>18.355730627619</c:v>
                </c:pt>
                <c:pt idx="102">
                  <c:v>17.150991628468301</c:v>
                </c:pt>
                <c:pt idx="103">
                  <c:v>16.202444366992601</c:v>
                </c:pt>
                <c:pt idx="104">
                  <c:v>15.3268622794766</c:v>
                </c:pt>
                <c:pt idx="105">
                  <c:v>14.411950019723101</c:v>
                </c:pt>
                <c:pt idx="106">
                  <c:v>13.8321857391542</c:v>
                </c:pt>
                <c:pt idx="107">
                  <c:v>13.717615554507899</c:v>
                </c:pt>
                <c:pt idx="108">
                  <c:v>14.9468289398905</c:v>
                </c:pt>
                <c:pt idx="109">
                  <c:v>16.721420538749701</c:v>
                </c:pt>
                <c:pt idx="110">
                  <c:v>18.809892410540002</c:v>
                </c:pt>
                <c:pt idx="111">
                  <c:v>21.415364215800999</c:v>
                </c:pt>
                <c:pt idx="112">
                  <c:v>23.872929219285801</c:v>
                </c:pt>
                <c:pt idx="113">
                  <c:v>24.909344411475999</c:v>
                </c:pt>
                <c:pt idx="114">
                  <c:v>26.364962554771601</c:v>
                </c:pt>
                <c:pt idx="115">
                  <c:v>27.708610071659798</c:v>
                </c:pt>
                <c:pt idx="116">
                  <c:v>28.948900087249001</c:v>
                </c:pt>
                <c:pt idx="117">
                  <c:v>30.1532948819906</c:v>
                </c:pt>
                <c:pt idx="118">
                  <c:v>31.444761255969102</c:v>
                </c:pt>
                <c:pt idx="119">
                  <c:v>31.159650161074801</c:v>
                </c:pt>
                <c:pt idx="120">
                  <c:v>30.355185023491298</c:v>
                </c:pt>
                <c:pt idx="121">
                  <c:v>30.185924197932501</c:v>
                </c:pt>
                <c:pt idx="122">
                  <c:v>30.533982616149601</c:v>
                </c:pt>
                <c:pt idx="123">
                  <c:v>30.309479096470699</c:v>
                </c:pt>
                <c:pt idx="124">
                  <c:v>30.694698183390901</c:v>
                </c:pt>
                <c:pt idx="125">
                  <c:v>31.270814098978299</c:v>
                </c:pt>
                <c:pt idx="126">
                  <c:v>30.864972520294401</c:v>
                </c:pt>
                <c:pt idx="127">
                  <c:v>29.404010898778001</c:v>
                </c:pt>
                <c:pt idx="128">
                  <c:v>28.351124984934401</c:v>
                </c:pt>
                <c:pt idx="129">
                  <c:v>27.688327501337501</c:v>
                </c:pt>
                <c:pt idx="130">
                  <c:v>27.111734758799901</c:v>
                </c:pt>
                <c:pt idx="131">
                  <c:v>26.911443877154699</c:v>
                </c:pt>
                <c:pt idx="132">
                  <c:v>25.7402461037276</c:v>
                </c:pt>
                <c:pt idx="133">
                  <c:v>24.028470004124099</c:v>
                </c:pt>
                <c:pt idx="134">
                  <c:v>22.658335414553701</c:v>
                </c:pt>
                <c:pt idx="135">
                  <c:v>22.649306742394401</c:v>
                </c:pt>
                <c:pt idx="136">
                  <c:v>22.640972583478099</c:v>
                </c:pt>
                <c:pt idx="137">
                  <c:v>22.633279513709201</c:v>
                </c:pt>
                <c:pt idx="138">
                  <c:v>21.467790648879799</c:v>
                </c:pt>
                <c:pt idx="139">
                  <c:v>19.9313211135876</c:v>
                </c:pt>
                <c:pt idx="140">
                  <c:v>18.690606325223801</c:v>
                </c:pt>
                <c:pt idx="141">
                  <c:v>18.458674271546101</c:v>
                </c:pt>
                <c:pt idx="142">
                  <c:v>17.989264275581299</c:v>
                </c:pt>
                <c:pt idx="143">
                  <c:v>18.9682978763881</c:v>
                </c:pt>
                <c:pt idx="144">
                  <c:v>18.8192659959909</c:v>
                </c:pt>
                <c:pt idx="145">
                  <c:v>18.715346580165999</c:v>
                </c:pt>
                <c:pt idx="146">
                  <c:v>19.114245778906</c:v>
                </c:pt>
                <c:pt idx="147">
                  <c:v>19.482460423896899</c:v>
                </c:pt>
                <c:pt idx="148">
                  <c:v>19.951023592777201</c:v>
                </c:pt>
                <c:pt idx="149">
                  <c:v>20.050410193044101</c:v>
                </c:pt>
                <c:pt idx="150">
                  <c:v>20.745960069311</c:v>
                </c:pt>
                <c:pt idx="151">
                  <c:v>21.2557665867993</c:v>
                </c:pt>
                <c:pt idx="152">
                  <c:v>20.611474783713899</c:v>
                </c:pt>
                <c:pt idx="153">
                  <c:v>20.0167438885581</c:v>
                </c:pt>
                <c:pt idx="154">
                  <c:v>19.1056843587047</c:v>
                </c:pt>
                <c:pt idx="155">
                  <c:v>18.080910857981198</c:v>
                </c:pt>
                <c:pt idx="156">
                  <c:v>17.615176071665299</c:v>
                </c:pt>
                <c:pt idx="157">
                  <c:v>16.8334194948782</c:v>
                </c:pt>
                <c:pt idx="158">
                  <c:v>16.552031205659699</c:v>
                </c:pt>
                <c:pt idx="159">
                  <c:v>17.6594550827195</c:v>
                </c:pt>
                <c:pt idx="160">
                  <c:v>18.6816925076978</c:v>
                </c:pt>
                <c:pt idx="161">
                  <c:v>19.883093178254601</c:v>
                </c:pt>
                <c:pt idx="162">
                  <c:v>19.5715060187554</c:v>
                </c:pt>
                <c:pt idx="163">
                  <c:v>19.732699100390899</c:v>
                </c:pt>
                <c:pt idx="164">
                  <c:v>20.360100591366301</c:v>
                </c:pt>
                <c:pt idx="165">
                  <c:v>21.467102524259101</c:v>
                </c:pt>
                <c:pt idx="166">
                  <c:v>22.770173818010701</c:v>
                </c:pt>
                <c:pt idx="167">
                  <c:v>24.412444824689</c:v>
                </c:pt>
                <c:pt idx="168">
                  <c:v>25.047209356031001</c:v>
                </c:pt>
                <c:pt idx="169">
                  <c:v>26.1644086335337</c:v>
                </c:pt>
                <c:pt idx="170">
                  <c:v>27.385682352329901</c:v>
                </c:pt>
                <c:pt idx="171">
                  <c:v>28.609589946693799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9-4AD5-9349-5594ED62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155968"/>
        <c:axId val="835156800"/>
      </c:lineChart>
      <c:dateAx>
        <c:axId val="8351559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6800"/>
        <c:crosses val="autoZero"/>
        <c:auto val="1"/>
        <c:lblOffset val="100"/>
        <c:baseTimeUnit val="days"/>
      </c:dateAx>
      <c:valAx>
        <c:axId val="835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'intc-adx-13'!$B$1:$B$14</c:f>
              <c:strCache>
                <c:ptCount val="14"/>
                <c:pt idx="0">
                  <c:v>Pdi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'intc-adx-13'!$B$15:$B$503</c:f>
              <c:numCache>
                <c:formatCode>General</c:formatCode>
                <c:ptCount val="172"/>
                <c:pt idx="0">
                  <c:v>31.6349314206328</c:v>
                </c:pt>
                <c:pt idx="1">
                  <c:v>33.704157772017602</c:v>
                </c:pt>
                <c:pt idx="2">
                  <c:v>41.151914022112202</c:v>
                </c:pt>
                <c:pt idx="3">
                  <c:v>37.982716159914801</c:v>
                </c:pt>
                <c:pt idx="4">
                  <c:v>35.088537676839003</c:v>
                </c:pt>
                <c:pt idx="5">
                  <c:v>36.365362221391798</c:v>
                </c:pt>
                <c:pt idx="6">
                  <c:v>38.002997324892299</c:v>
                </c:pt>
                <c:pt idx="7">
                  <c:v>35.920732278749099</c:v>
                </c:pt>
                <c:pt idx="8">
                  <c:v>32.940577372946599</c:v>
                </c:pt>
                <c:pt idx="9">
                  <c:v>30.574573560713201</c:v>
                </c:pt>
                <c:pt idx="10">
                  <c:v>28.734475480323599</c:v>
                </c:pt>
                <c:pt idx="11">
                  <c:v>26.545289457620601</c:v>
                </c:pt>
                <c:pt idx="12">
                  <c:v>23.341630582838199</c:v>
                </c:pt>
                <c:pt idx="13">
                  <c:v>21.776569514267599</c:v>
                </c:pt>
                <c:pt idx="14">
                  <c:v>19.126887077687801</c:v>
                </c:pt>
                <c:pt idx="15">
                  <c:v>17.402782934208599</c:v>
                </c:pt>
                <c:pt idx="16">
                  <c:v>21.330055486033999</c:v>
                </c:pt>
                <c:pt idx="17">
                  <c:v>17.487336315206498</c:v>
                </c:pt>
                <c:pt idx="18">
                  <c:v>15.972400088848399</c:v>
                </c:pt>
                <c:pt idx="19">
                  <c:v>17.899014701173499</c:v>
                </c:pt>
                <c:pt idx="20">
                  <c:v>18.0845492337147</c:v>
                </c:pt>
                <c:pt idx="21">
                  <c:v>19.4425291283241</c:v>
                </c:pt>
                <c:pt idx="22">
                  <c:v>18.5930541869661</c:v>
                </c:pt>
                <c:pt idx="23">
                  <c:v>17.556644182660602</c:v>
                </c:pt>
                <c:pt idx="24">
                  <c:v>19.109887330017301</c:v>
                </c:pt>
                <c:pt idx="25">
                  <c:v>19.546045571464902</c:v>
                </c:pt>
                <c:pt idx="26">
                  <c:v>23.915008919227802</c:v>
                </c:pt>
                <c:pt idx="27">
                  <c:v>22.370051089676501</c:v>
                </c:pt>
                <c:pt idx="28">
                  <c:v>20.4076761192822</c:v>
                </c:pt>
                <c:pt idx="29">
                  <c:v>19.199540958380901</c:v>
                </c:pt>
                <c:pt idx="30">
                  <c:v>19.419698608465701</c:v>
                </c:pt>
                <c:pt idx="31">
                  <c:v>18.600708267395799</c:v>
                </c:pt>
                <c:pt idx="32">
                  <c:v>17.634259616696198</c:v>
                </c:pt>
                <c:pt idx="33">
                  <c:v>14.750009996158999</c:v>
                </c:pt>
                <c:pt idx="34">
                  <c:v>13.531452164909499</c:v>
                </c:pt>
                <c:pt idx="35">
                  <c:v>14.3324898674762</c:v>
                </c:pt>
                <c:pt idx="36">
                  <c:v>17.419410082660701</c:v>
                </c:pt>
                <c:pt idx="37">
                  <c:v>21.031214349467099</c:v>
                </c:pt>
                <c:pt idx="38">
                  <c:v>20.1480813489482</c:v>
                </c:pt>
                <c:pt idx="39">
                  <c:v>18.442309705186702</c:v>
                </c:pt>
                <c:pt idx="40">
                  <c:v>21.813602165140399</c:v>
                </c:pt>
                <c:pt idx="41">
                  <c:v>20.463876332744</c:v>
                </c:pt>
                <c:pt idx="42">
                  <c:v>19.524366655683799</c:v>
                </c:pt>
                <c:pt idx="43">
                  <c:v>20.0090932556433</c:v>
                </c:pt>
                <c:pt idx="44">
                  <c:v>18.112225754629499</c:v>
                </c:pt>
                <c:pt idx="45">
                  <c:v>16.6412836575659</c:v>
                </c:pt>
                <c:pt idx="46">
                  <c:v>15.375118775422299</c:v>
                </c:pt>
                <c:pt idx="47">
                  <c:v>14.1785186590275</c:v>
                </c:pt>
                <c:pt idx="48">
                  <c:v>12.9629452441248</c:v>
                </c:pt>
                <c:pt idx="49">
                  <c:v>12.393610115594299</c:v>
                </c:pt>
                <c:pt idx="50">
                  <c:v>20.196723127461301</c:v>
                </c:pt>
                <c:pt idx="51">
                  <c:v>21.9675970900477</c:v>
                </c:pt>
                <c:pt idx="52">
                  <c:v>22.170053052599801</c:v>
                </c:pt>
                <c:pt idx="53">
                  <c:v>22.746551309803198</c:v>
                </c:pt>
                <c:pt idx="54">
                  <c:v>24.593802896824201</c:v>
                </c:pt>
                <c:pt idx="55">
                  <c:v>28.6256178502511</c:v>
                </c:pt>
                <c:pt idx="56">
                  <c:v>34.075861616360299</c:v>
                </c:pt>
                <c:pt idx="57">
                  <c:v>33.1234400816559</c:v>
                </c:pt>
                <c:pt idx="58">
                  <c:v>31.009869132602599</c:v>
                </c:pt>
                <c:pt idx="59">
                  <c:v>33.096966283431499</c:v>
                </c:pt>
                <c:pt idx="60">
                  <c:v>32.017292561989301</c:v>
                </c:pt>
                <c:pt idx="61">
                  <c:v>28.8874817286001</c:v>
                </c:pt>
                <c:pt idx="62">
                  <c:v>25.294792095419499</c:v>
                </c:pt>
                <c:pt idx="63">
                  <c:v>23.666261238373099</c:v>
                </c:pt>
                <c:pt idx="64">
                  <c:v>22.2722749531194</c:v>
                </c:pt>
                <c:pt idx="65">
                  <c:v>21.2069049660413</c:v>
                </c:pt>
                <c:pt idx="66">
                  <c:v>19.939306618555602</c:v>
                </c:pt>
                <c:pt idx="67">
                  <c:v>19.140441500005299</c:v>
                </c:pt>
                <c:pt idx="68">
                  <c:v>18.312886618024301</c:v>
                </c:pt>
                <c:pt idx="69">
                  <c:v>20.2205482220199</c:v>
                </c:pt>
                <c:pt idx="70">
                  <c:v>19.317974239313699</c:v>
                </c:pt>
                <c:pt idx="71">
                  <c:v>17.765420040375702</c:v>
                </c:pt>
                <c:pt idx="72">
                  <c:v>17.169749268304699</c:v>
                </c:pt>
                <c:pt idx="73">
                  <c:v>21.845356368428199</c:v>
                </c:pt>
                <c:pt idx="74">
                  <c:v>25.178398643876701</c:v>
                </c:pt>
                <c:pt idx="75">
                  <c:v>22.996273726444599</c:v>
                </c:pt>
                <c:pt idx="76">
                  <c:v>21.4518355688189</c:v>
                </c:pt>
                <c:pt idx="77">
                  <c:v>20.224110125029799</c:v>
                </c:pt>
                <c:pt idx="78">
                  <c:v>18.382845894698701</c:v>
                </c:pt>
                <c:pt idx="79">
                  <c:v>17.231371823441499</c:v>
                </c:pt>
                <c:pt idx="80">
                  <c:v>22.1164462306137</c:v>
                </c:pt>
                <c:pt idx="81">
                  <c:v>18.331771251260999</c:v>
                </c:pt>
                <c:pt idx="82">
                  <c:v>16.940553501994501</c:v>
                </c:pt>
                <c:pt idx="83">
                  <c:v>18.4280167507114</c:v>
                </c:pt>
                <c:pt idx="84">
                  <c:v>22.122838931984599</c:v>
                </c:pt>
                <c:pt idx="85">
                  <c:v>19.901488921514201</c:v>
                </c:pt>
                <c:pt idx="86">
                  <c:v>18.605093865122601</c:v>
                </c:pt>
                <c:pt idx="87">
                  <c:v>17.274390150349301</c:v>
                </c:pt>
                <c:pt idx="88">
                  <c:v>18.5040976080173</c:v>
                </c:pt>
                <c:pt idx="89">
                  <c:v>17.112795543464902</c:v>
                </c:pt>
                <c:pt idx="90">
                  <c:v>16.3246090139932</c:v>
                </c:pt>
                <c:pt idx="91">
                  <c:v>20.399472958987602</c:v>
                </c:pt>
                <c:pt idx="92">
                  <c:v>19.480305285256598</c:v>
                </c:pt>
                <c:pt idx="93">
                  <c:v>22.4908534731468</c:v>
                </c:pt>
                <c:pt idx="94">
                  <c:v>19.912374796429599</c:v>
                </c:pt>
                <c:pt idx="95">
                  <c:v>18.8594018553494</c:v>
                </c:pt>
                <c:pt idx="96">
                  <c:v>16.9029955621012</c:v>
                </c:pt>
                <c:pt idx="97">
                  <c:v>16.0598776711463</c:v>
                </c:pt>
                <c:pt idx="98">
                  <c:v>15.2576478342872</c:v>
                </c:pt>
                <c:pt idx="99">
                  <c:v>17.811081211209</c:v>
                </c:pt>
                <c:pt idx="100">
                  <c:v>22.702426102118299</c:v>
                </c:pt>
                <c:pt idx="101">
                  <c:v>26.249980388236001</c:v>
                </c:pt>
                <c:pt idx="102">
                  <c:v>25.733102889167501</c:v>
                </c:pt>
                <c:pt idx="103">
                  <c:v>24.6949501782656</c:v>
                </c:pt>
                <c:pt idx="104">
                  <c:v>23.335974297904901</c:v>
                </c:pt>
                <c:pt idx="105">
                  <c:v>21.308812752074001</c:v>
                </c:pt>
                <c:pt idx="106">
                  <c:v>20.0983145712718</c:v>
                </c:pt>
                <c:pt idx="107">
                  <c:v>18.9675063730324</c:v>
                </c:pt>
                <c:pt idx="108">
                  <c:v>16.2971980006864</c:v>
                </c:pt>
                <c:pt idx="109">
                  <c:v>15.0656117130663</c:v>
                </c:pt>
                <c:pt idx="110">
                  <c:v>14.2803908771214</c:v>
                </c:pt>
                <c:pt idx="111">
                  <c:v>13.0446328265506</c:v>
                </c:pt>
                <c:pt idx="112">
                  <c:v>12.531164250183</c:v>
                </c:pt>
                <c:pt idx="113">
                  <c:v>17.393589420231699</c:v>
                </c:pt>
                <c:pt idx="114">
                  <c:v>15.6502508531464</c:v>
                </c:pt>
                <c:pt idx="115">
                  <c:v>14.2800060533416</c:v>
                </c:pt>
                <c:pt idx="116">
                  <c:v>13.397929428496299</c:v>
                </c:pt>
                <c:pt idx="117">
                  <c:v>12.946307133153701</c:v>
                </c:pt>
                <c:pt idx="118">
                  <c:v>12.363484585457501</c:v>
                </c:pt>
                <c:pt idx="119">
                  <c:v>17.860834508598199</c:v>
                </c:pt>
                <c:pt idx="120">
                  <c:v>19.935802627097999</c:v>
                </c:pt>
                <c:pt idx="121">
                  <c:v>18.265474665387199</c:v>
                </c:pt>
                <c:pt idx="122">
                  <c:v>17.3314289633255</c:v>
                </c:pt>
                <c:pt idx="123">
                  <c:v>18.5584951326395</c:v>
                </c:pt>
                <c:pt idx="124">
                  <c:v>16.711137619078901</c:v>
                </c:pt>
                <c:pt idx="125">
                  <c:v>15.4079554487345</c:v>
                </c:pt>
                <c:pt idx="126">
                  <c:v>18.943741199518801</c:v>
                </c:pt>
                <c:pt idx="127">
                  <c:v>23.187535100170201</c:v>
                </c:pt>
                <c:pt idx="128">
                  <c:v>22.021488539208701</c:v>
                </c:pt>
                <c:pt idx="129">
                  <c:v>20.585801871741101</c:v>
                </c:pt>
                <c:pt idx="130">
                  <c:v>19.563881087719999</c:v>
                </c:pt>
                <c:pt idx="131">
                  <c:v>18.4330904296549</c:v>
                </c:pt>
                <c:pt idx="132">
                  <c:v>21.0100016602544</c:v>
                </c:pt>
                <c:pt idx="133">
                  <c:v>23.152506263938999</c:v>
                </c:pt>
                <c:pt idx="134">
                  <c:v>26.5157456456494</c:v>
                </c:pt>
                <c:pt idx="135">
                  <c:v>32.125494283230303</c:v>
                </c:pt>
                <c:pt idx="136">
                  <c:v>29.774653861544898</c:v>
                </c:pt>
                <c:pt idx="137">
                  <c:v>28.1178355720977</c:v>
                </c:pt>
                <c:pt idx="138">
                  <c:v>25.060043049671599</c:v>
                </c:pt>
                <c:pt idx="139">
                  <c:v>23.626628008601099</c:v>
                </c:pt>
                <c:pt idx="140">
                  <c:v>23.579910179418999</c:v>
                </c:pt>
                <c:pt idx="141">
                  <c:v>27.031260816374999</c:v>
                </c:pt>
                <c:pt idx="142">
                  <c:v>24.9633239316911</c:v>
                </c:pt>
                <c:pt idx="143">
                  <c:v>18.840751026255301</c:v>
                </c:pt>
                <c:pt idx="144">
                  <c:v>22.9624812320736</c:v>
                </c:pt>
                <c:pt idx="145">
                  <c:v>21.738029286549398</c:v>
                </c:pt>
                <c:pt idx="146">
                  <c:v>20.127202436161699</c:v>
                </c:pt>
                <c:pt idx="147">
                  <c:v>19.196740555903901</c:v>
                </c:pt>
                <c:pt idx="148">
                  <c:v>18.599190399091398</c:v>
                </c:pt>
                <c:pt idx="149">
                  <c:v>19.409110414420901</c:v>
                </c:pt>
                <c:pt idx="150">
                  <c:v>18.193092330334899</c:v>
                </c:pt>
                <c:pt idx="151">
                  <c:v>17.800767783801302</c:v>
                </c:pt>
                <c:pt idx="152">
                  <c:v>22.622908784336499</c:v>
                </c:pt>
                <c:pt idx="153">
                  <c:v>21.761941978812299</c:v>
                </c:pt>
                <c:pt idx="154">
                  <c:v>22.710107270812699</c:v>
                </c:pt>
                <c:pt idx="155">
                  <c:v>22.322386902396101</c:v>
                </c:pt>
                <c:pt idx="156">
                  <c:v>20.8242388601589</c:v>
                </c:pt>
                <c:pt idx="157">
                  <c:v>21.545419645633601</c:v>
                </c:pt>
                <c:pt idx="158">
                  <c:v>19.9204695090652</c:v>
                </c:pt>
                <c:pt idx="159">
                  <c:v>17.574641188707002</c:v>
                </c:pt>
                <c:pt idx="160">
                  <c:v>16.857775534727701</c:v>
                </c:pt>
                <c:pt idx="161">
                  <c:v>16.345603010396601</c:v>
                </c:pt>
                <c:pt idx="162">
                  <c:v>22.199111420150299</c:v>
                </c:pt>
                <c:pt idx="163">
                  <c:v>19.4725026980867</c:v>
                </c:pt>
                <c:pt idx="164">
                  <c:v>18.586600579848501</c:v>
                </c:pt>
                <c:pt idx="165">
                  <c:v>17.280661232744801</c:v>
                </c:pt>
                <c:pt idx="166">
                  <c:v>16.4439445297539</c:v>
                </c:pt>
                <c:pt idx="167">
                  <c:v>15.405892712424601</c:v>
                </c:pt>
                <c:pt idx="168">
                  <c:v>18.105949163384601</c:v>
                </c:pt>
                <c:pt idx="169">
                  <c:v>16.622440305684002</c:v>
                </c:pt>
                <c:pt idx="170">
                  <c:v>15.658683049876201</c:v>
                </c:pt>
                <c:pt idx="171">
                  <c:v>14.4979125540408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9-4B3E-82E3-F40F420AE57A}"/>
            </c:ext>
          </c:extLst>
        </c:ser>
        <c:ser>
          <c:idx val="1"/>
          <c:order val="1"/>
          <c:tx>
            <c:strRef>
              <c:f>'intc-adx-13'!$C$1:$C$14</c:f>
              <c:strCache>
                <c:ptCount val="14"/>
                <c:pt idx="0">
                  <c:v>Mdi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'intc-adx-13'!$C$15:$C$503</c:f>
              <c:numCache>
                <c:formatCode>General</c:formatCode>
                <c:ptCount val="172"/>
                <c:pt idx="0">
                  <c:v>16.798804648946799</c:v>
                </c:pt>
                <c:pt idx="1">
                  <c:v>15.297416489396101</c:v>
                </c:pt>
                <c:pt idx="2">
                  <c:v>12.453058505578699</c:v>
                </c:pt>
                <c:pt idx="3">
                  <c:v>14.042842790853101</c:v>
                </c:pt>
                <c:pt idx="4">
                  <c:v>14.600306399223101</c:v>
                </c:pt>
                <c:pt idx="5">
                  <c:v>12.886361654249599</c:v>
                </c:pt>
                <c:pt idx="6">
                  <c:v>11.866961620278699</c:v>
                </c:pt>
                <c:pt idx="7">
                  <c:v>10.854247178147601</c:v>
                </c:pt>
                <c:pt idx="8">
                  <c:v>10.182016289255101</c:v>
                </c:pt>
                <c:pt idx="9">
                  <c:v>10.839869762375599</c:v>
                </c:pt>
                <c:pt idx="10">
                  <c:v>10.187483769098799</c:v>
                </c:pt>
                <c:pt idx="11">
                  <c:v>16.028362769590501</c:v>
                </c:pt>
                <c:pt idx="12">
                  <c:v>23.208362735969899</c:v>
                </c:pt>
                <c:pt idx="13">
                  <c:v>21.6522373035831</c:v>
                </c:pt>
                <c:pt idx="14">
                  <c:v>30.218255513373901</c:v>
                </c:pt>
                <c:pt idx="15">
                  <c:v>27.4943716253315</c:v>
                </c:pt>
                <c:pt idx="16">
                  <c:v>24.6841687279355</c:v>
                </c:pt>
                <c:pt idx="17">
                  <c:v>33.919809943830302</c:v>
                </c:pt>
                <c:pt idx="18">
                  <c:v>37.727768843020598</c:v>
                </c:pt>
                <c:pt idx="19">
                  <c:v>35.019124347714701</c:v>
                </c:pt>
                <c:pt idx="20">
                  <c:v>33.892584962253402</c:v>
                </c:pt>
                <c:pt idx="21">
                  <c:v>31.4523659226315</c:v>
                </c:pt>
                <c:pt idx="22">
                  <c:v>29.254749031990102</c:v>
                </c:pt>
                <c:pt idx="23">
                  <c:v>31.412884201496698</c:v>
                </c:pt>
                <c:pt idx="24">
                  <c:v>30.2618877350025</c:v>
                </c:pt>
                <c:pt idx="25">
                  <c:v>28.575250167851099</c:v>
                </c:pt>
                <c:pt idx="26">
                  <c:v>26.772374850341201</c:v>
                </c:pt>
                <c:pt idx="27">
                  <c:v>25.3979850238089</c:v>
                </c:pt>
                <c:pt idx="28">
                  <c:v>30.037582698713202</c:v>
                </c:pt>
                <c:pt idx="29">
                  <c:v>30.4193809468068</c:v>
                </c:pt>
                <c:pt idx="30">
                  <c:v>28.2610221089767</c:v>
                </c:pt>
                <c:pt idx="31">
                  <c:v>26.816442089454799</c:v>
                </c:pt>
                <c:pt idx="32">
                  <c:v>26.7250667067702</c:v>
                </c:pt>
                <c:pt idx="33">
                  <c:v>37.691742476855701</c:v>
                </c:pt>
                <c:pt idx="34">
                  <c:v>38.084483311139302</c:v>
                </c:pt>
                <c:pt idx="35">
                  <c:v>35.703018046537501</c:v>
                </c:pt>
                <c:pt idx="36">
                  <c:v>30.1300132147447</c:v>
                </c:pt>
                <c:pt idx="37">
                  <c:v>27.8391920462157</c:v>
                </c:pt>
                <c:pt idx="38">
                  <c:v>26.4666684229636</c:v>
                </c:pt>
                <c:pt idx="39">
                  <c:v>27.401860286098898</c:v>
                </c:pt>
                <c:pt idx="40">
                  <c:v>24.498060421944999</c:v>
                </c:pt>
                <c:pt idx="41">
                  <c:v>22.982232602918</c:v>
                </c:pt>
                <c:pt idx="42">
                  <c:v>23.230107203855901</c:v>
                </c:pt>
                <c:pt idx="43">
                  <c:v>22.0775850846792</c:v>
                </c:pt>
                <c:pt idx="44">
                  <c:v>23.665061753434699</c:v>
                </c:pt>
                <c:pt idx="45">
                  <c:v>21.768875873070701</c:v>
                </c:pt>
                <c:pt idx="46">
                  <c:v>23.877989818970502</c:v>
                </c:pt>
                <c:pt idx="47">
                  <c:v>24.030124700832999</c:v>
                </c:pt>
                <c:pt idx="48">
                  <c:v>29.4470566284981</c:v>
                </c:pt>
                <c:pt idx="49">
                  <c:v>29.374220120815501</c:v>
                </c:pt>
                <c:pt idx="50">
                  <c:v>26.601829307813201</c:v>
                </c:pt>
                <c:pt idx="51">
                  <c:v>24.4609093234657</c:v>
                </c:pt>
                <c:pt idx="52">
                  <c:v>22.860023535537401</c:v>
                </c:pt>
                <c:pt idx="53">
                  <c:v>21.839417415681801</c:v>
                </c:pt>
                <c:pt idx="54">
                  <c:v>20.537589832638599</c:v>
                </c:pt>
                <c:pt idx="55">
                  <c:v>18.8272476567663</c:v>
                </c:pt>
                <c:pt idx="56">
                  <c:v>15.680957264213699</c:v>
                </c:pt>
                <c:pt idx="57">
                  <c:v>14.494055925248899</c:v>
                </c:pt>
                <c:pt idx="58">
                  <c:v>13.5692058655316</c:v>
                </c:pt>
                <c:pt idx="59">
                  <c:v>12.859297731222</c:v>
                </c:pt>
                <c:pt idx="60">
                  <c:v>11.995191718890799</c:v>
                </c:pt>
                <c:pt idx="61">
                  <c:v>19.525604058765101</c:v>
                </c:pt>
                <c:pt idx="62">
                  <c:v>27.649988745715401</c:v>
                </c:pt>
                <c:pt idx="63">
                  <c:v>25.8698254733896</c:v>
                </c:pt>
                <c:pt idx="64">
                  <c:v>24.346045204567901</c:v>
                </c:pt>
                <c:pt idx="65">
                  <c:v>27.191833410732201</c:v>
                </c:pt>
                <c:pt idx="66">
                  <c:v>28.0349268205178</c:v>
                </c:pt>
                <c:pt idx="67">
                  <c:v>26.911711978273502</c:v>
                </c:pt>
                <c:pt idx="68">
                  <c:v>27.531339177608899</c:v>
                </c:pt>
                <c:pt idx="69">
                  <c:v>25.215855587229601</c:v>
                </c:pt>
                <c:pt idx="70">
                  <c:v>24.090308695285</c:v>
                </c:pt>
                <c:pt idx="71">
                  <c:v>27.533686812936502</c:v>
                </c:pt>
                <c:pt idx="72">
                  <c:v>25.357902850836499</c:v>
                </c:pt>
                <c:pt idx="73">
                  <c:v>22.974343356456998</c:v>
                </c:pt>
                <c:pt idx="74">
                  <c:v>21.873432723138201</c:v>
                </c:pt>
                <c:pt idx="75">
                  <c:v>23.303554108593001</c:v>
                </c:pt>
                <c:pt idx="76">
                  <c:v>26.994895273102099</c:v>
                </c:pt>
                <c:pt idx="77">
                  <c:v>27.355428463150599</c:v>
                </c:pt>
                <c:pt idx="78">
                  <c:v>28.801773948406598</c:v>
                </c:pt>
                <c:pt idx="79">
                  <c:v>29.979014219435999</c:v>
                </c:pt>
                <c:pt idx="80">
                  <c:v>26.472454997219099</c:v>
                </c:pt>
                <c:pt idx="81">
                  <c:v>32.398977895599103</c:v>
                </c:pt>
                <c:pt idx="82">
                  <c:v>29.9401847714296</c:v>
                </c:pt>
                <c:pt idx="83">
                  <c:v>27.981418718077201</c:v>
                </c:pt>
                <c:pt idx="84">
                  <c:v>24.863074161160402</c:v>
                </c:pt>
                <c:pt idx="85">
                  <c:v>22.366577657342798</c:v>
                </c:pt>
                <c:pt idx="86">
                  <c:v>22.3516491841266</c:v>
                </c:pt>
                <c:pt idx="87">
                  <c:v>25.6045806422268</c:v>
                </c:pt>
                <c:pt idx="88">
                  <c:v>23.485700002033902</c:v>
                </c:pt>
                <c:pt idx="89">
                  <c:v>25.305001256567401</c:v>
                </c:pt>
                <c:pt idx="90">
                  <c:v>28.1018308926676</c:v>
                </c:pt>
                <c:pt idx="91">
                  <c:v>26.6179559119538</c:v>
                </c:pt>
                <c:pt idx="92">
                  <c:v>26.428903588156299</c:v>
                </c:pt>
                <c:pt idx="93">
                  <c:v>24.487097621038199</c:v>
                </c:pt>
                <c:pt idx="94">
                  <c:v>29.200092614384999</c:v>
                </c:pt>
                <c:pt idx="95">
                  <c:v>30.353958091190101</c:v>
                </c:pt>
                <c:pt idx="96">
                  <c:v>34.5924364943467</c:v>
                </c:pt>
                <c:pt idx="97">
                  <c:v>32.8669729815065</c:v>
                </c:pt>
                <c:pt idx="98">
                  <c:v>32.474278919339199</c:v>
                </c:pt>
                <c:pt idx="99">
                  <c:v>30.416683199955699</c:v>
                </c:pt>
                <c:pt idx="100">
                  <c:v>27.711534310616301</c:v>
                </c:pt>
                <c:pt idx="101">
                  <c:v>26.034091774171401</c:v>
                </c:pt>
                <c:pt idx="102">
                  <c:v>24.382915393849899</c:v>
                </c:pt>
                <c:pt idx="103">
                  <c:v>22.4238803928625</c:v>
                </c:pt>
                <c:pt idx="104">
                  <c:v>21.189882657373602</c:v>
                </c:pt>
                <c:pt idx="105">
                  <c:v>22.8238897085796</c:v>
                </c:pt>
                <c:pt idx="106">
                  <c:v>23.0658576126099</c:v>
                </c:pt>
                <c:pt idx="107">
                  <c:v>24.309031330658701</c:v>
                </c:pt>
                <c:pt idx="108">
                  <c:v>30.0657973410989</c:v>
                </c:pt>
                <c:pt idx="109">
                  <c:v>33.546088198717001</c:v>
                </c:pt>
                <c:pt idx="110">
                  <c:v>36.604292796409901</c:v>
                </c:pt>
                <c:pt idx="111">
                  <c:v>42.090259967936902</c:v>
                </c:pt>
                <c:pt idx="112">
                  <c:v>41.208805424255402</c:v>
                </c:pt>
                <c:pt idx="113">
                  <c:v>38.129378377289903</c:v>
                </c:pt>
                <c:pt idx="114">
                  <c:v>40.076699762105598</c:v>
                </c:pt>
                <c:pt idx="115">
                  <c:v>36.567817383308203</c:v>
                </c:pt>
                <c:pt idx="116">
                  <c:v>34.309021636657903</c:v>
                </c:pt>
                <c:pt idx="117">
                  <c:v>33.796353479474703</c:v>
                </c:pt>
                <c:pt idx="118">
                  <c:v>34.240488224857103</c:v>
                </c:pt>
                <c:pt idx="119">
                  <c:v>31.5729283726807</c:v>
                </c:pt>
                <c:pt idx="120">
                  <c:v>30.344665768102399</c:v>
                </c:pt>
                <c:pt idx="121">
                  <c:v>32.581271433237703</c:v>
                </c:pt>
                <c:pt idx="122">
                  <c:v>35.7597348845824</c:v>
                </c:pt>
                <c:pt idx="123">
                  <c:v>32.718999205008899</c:v>
                </c:pt>
                <c:pt idx="124">
                  <c:v>34.960003669653098</c:v>
                </c:pt>
                <c:pt idx="125">
                  <c:v>34.443237018100803</c:v>
                </c:pt>
                <c:pt idx="126">
                  <c:v>32.252012702734298</c:v>
                </c:pt>
                <c:pt idx="127">
                  <c:v>29.4351481390093</c:v>
                </c:pt>
                <c:pt idx="128">
                  <c:v>30.2342601576335</c:v>
                </c:pt>
                <c:pt idx="129">
                  <c:v>30.708634627512499</c:v>
                </c:pt>
                <c:pt idx="130">
                  <c:v>29.463869330403899</c:v>
                </c:pt>
                <c:pt idx="131">
                  <c:v>30.401432503005999</c:v>
                </c:pt>
                <c:pt idx="132">
                  <c:v>26.570158687254601</c:v>
                </c:pt>
                <c:pt idx="133">
                  <c:v>24.825577270688001</c:v>
                </c:pt>
                <c:pt idx="134">
                  <c:v>23.411884506826102</c:v>
                </c:pt>
                <c:pt idx="135">
                  <c:v>20.306759522452602</c:v>
                </c:pt>
                <c:pt idx="136">
                  <c:v>18.820776125654099</c:v>
                </c:pt>
                <c:pt idx="137">
                  <c:v>17.773489186515299</c:v>
                </c:pt>
                <c:pt idx="138">
                  <c:v>21.571133717323001</c:v>
                </c:pt>
                <c:pt idx="139">
                  <c:v>22.931199929498501</c:v>
                </c:pt>
                <c:pt idx="140">
                  <c:v>21.852554748830201</c:v>
                </c:pt>
                <c:pt idx="141">
                  <c:v>19.705106418277499</c:v>
                </c:pt>
                <c:pt idx="142">
                  <c:v>19.472660670484601</c:v>
                </c:pt>
                <c:pt idx="143">
                  <c:v>35.546818046230598</c:v>
                </c:pt>
                <c:pt idx="144">
                  <c:v>32.389394698868102</c:v>
                </c:pt>
                <c:pt idx="145">
                  <c:v>30.9399910767563</c:v>
                </c:pt>
                <c:pt idx="146">
                  <c:v>32.770239057210603</c:v>
                </c:pt>
                <c:pt idx="147">
                  <c:v>31.255301333183599</c:v>
                </c:pt>
                <c:pt idx="148">
                  <c:v>31.381020348589601</c:v>
                </c:pt>
                <c:pt idx="149">
                  <c:v>29.879518120915201</c:v>
                </c:pt>
                <c:pt idx="150">
                  <c:v>33.121951527280899</c:v>
                </c:pt>
                <c:pt idx="151">
                  <c:v>31.219229747301299</c:v>
                </c:pt>
                <c:pt idx="152">
                  <c:v>29.3121275131797</c:v>
                </c:pt>
                <c:pt idx="153">
                  <c:v>28.196587109922</c:v>
                </c:pt>
                <c:pt idx="154">
                  <c:v>26.752686573064398</c:v>
                </c:pt>
                <c:pt idx="155">
                  <c:v>25.0629806929891</c:v>
                </c:pt>
                <c:pt idx="156">
                  <c:v>26.517757076934998</c:v>
                </c:pt>
                <c:pt idx="157">
                  <c:v>25.0152816819433</c:v>
                </c:pt>
                <c:pt idx="158">
                  <c:v>25.966210128132399</c:v>
                </c:pt>
                <c:pt idx="159">
                  <c:v>33.328385620064303</c:v>
                </c:pt>
                <c:pt idx="160">
                  <c:v>31.968928280533799</c:v>
                </c:pt>
                <c:pt idx="161">
                  <c:v>33.412626627457897</c:v>
                </c:pt>
                <c:pt idx="162">
                  <c:v>30.550705071532601</c:v>
                </c:pt>
                <c:pt idx="163">
                  <c:v>30.2447472358052</c:v>
                </c:pt>
                <c:pt idx="164">
                  <c:v>32.9633143260466</c:v>
                </c:pt>
                <c:pt idx="165">
                  <c:v>35.687796608587199</c:v>
                </c:pt>
                <c:pt idx="166">
                  <c:v>36.951578869613201</c:v>
                </c:pt>
                <c:pt idx="167">
                  <c:v>39.733009044018601</c:v>
                </c:pt>
                <c:pt idx="168">
                  <c:v>35.672274507601202</c:v>
                </c:pt>
                <c:pt idx="169">
                  <c:v>38.392156265715798</c:v>
                </c:pt>
                <c:pt idx="170">
                  <c:v>38.3749411615604</c:v>
                </c:pt>
                <c:pt idx="171">
                  <c:v>36.6379352026213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9-4B3E-82E3-F40F420AE57A}"/>
            </c:ext>
          </c:extLst>
        </c:ser>
        <c:ser>
          <c:idx val="2"/>
          <c:order val="2"/>
          <c:tx>
            <c:strRef>
              <c:f>'intc-adx-13'!$D$1:$D$14</c:f>
              <c:strCache>
                <c:ptCount val="14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'intc-adx-13'!$D$15:$D$503</c:f>
              <c:numCache>
                <c:formatCode>General</c:formatCode>
                <c:ptCount val="172"/>
                <c:pt idx="0">
                  <c:v>17.3567858253877</c:v>
                </c:pt>
                <c:pt idx="1">
                  <c:v>18.911153938319099</c:v>
                </c:pt>
                <c:pt idx="2">
                  <c:v>21.574732415632798</c:v>
                </c:pt>
                <c:pt idx="3">
                  <c:v>23.454799192001602</c:v>
                </c:pt>
                <c:pt idx="4">
                  <c:v>24.822357775516402</c:v>
                </c:pt>
                <c:pt idx="5">
                  <c:v>26.579978637140499</c:v>
                </c:pt>
                <c:pt idx="6">
                  <c:v>28.566778451186298</c:v>
                </c:pt>
                <c:pt idx="7">
                  <c:v>30.491604416570301</c:v>
                </c:pt>
                <c:pt idx="8">
                  <c:v>32.205820988786201</c:v>
                </c:pt>
                <c:pt idx="9">
                  <c:v>33.393968780292198</c:v>
                </c:pt>
                <c:pt idx="10">
                  <c:v>34.490720587836201</c:v>
                </c:pt>
                <c:pt idx="11">
                  <c:v>33.737811303175</c:v>
                </c:pt>
                <c:pt idx="12">
                  <c:v>31.164617335459202</c:v>
                </c:pt>
                <c:pt idx="13">
                  <c:v>28.78936136526</c:v>
                </c:pt>
                <c:pt idx="14">
                  <c:v>28.303804574318701</c:v>
                </c:pt>
                <c:pt idx="15">
                  <c:v>27.8555983057575</c:v>
                </c:pt>
                <c:pt idx="16">
                  <c:v>26.273575091061801</c:v>
                </c:pt>
                <c:pt idx="17">
                  <c:v>26.7114038407158</c:v>
                </c:pt>
                <c:pt idx="18">
                  <c:v>27.7730392013959</c:v>
                </c:pt>
                <c:pt idx="19">
                  <c:v>28.125271795912699</c:v>
                </c:pt>
                <c:pt idx="20">
                  <c:v>28.3012849131885</c:v>
                </c:pt>
                <c:pt idx="21">
                  <c:v>27.9394422964758</c:v>
                </c:pt>
                <c:pt idx="22">
                  <c:v>27.504294190096601</c:v>
                </c:pt>
                <c:pt idx="23">
                  <c:v>27.565166718120501</c:v>
                </c:pt>
                <c:pt idx="24">
                  <c:v>27.1822927597869</c:v>
                </c:pt>
                <c:pt idx="25">
                  <c:v>26.5346877651046</c:v>
                </c:pt>
                <c:pt idx="26">
                  <c:v>24.927191245686</c:v>
                </c:pt>
                <c:pt idx="27">
                  <c:v>23.497317195907101</c:v>
                </c:pt>
                <c:pt idx="28">
                  <c:v>23.158278564660499</c:v>
                </c:pt>
                <c:pt idx="29">
                  <c:v>23.116258588789101</c:v>
                </c:pt>
                <c:pt idx="30">
                  <c:v>22.7644513102078</c:v>
                </c:pt>
                <c:pt idx="31">
                  <c:v>22.404839401367301</c:v>
                </c:pt>
                <c:pt idx="32">
                  <c:v>22.257818244393199</c:v>
                </c:pt>
                <c:pt idx="33">
                  <c:v>23.910837950087998</c:v>
                </c:pt>
                <c:pt idx="34">
                  <c:v>25.730673737905601</c:v>
                </c:pt>
                <c:pt idx="35">
                  <c:v>27.036831525998998</c:v>
                </c:pt>
                <c:pt idx="36">
                  <c:v>27.013333006523901</c:v>
                </c:pt>
                <c:pt idx="37">
                  <c:v>26.0069747314766</c:v>
                </c:pt>
                <c:pt idx="38">
                  <c:v>25.0491235480721</c:v>
                </c:pt>
                <c:pt idx="39">
                  <c:v>24.625613242102101</c:v>
                </c:pt>
                <c:pt idx="40">
                  <c:v>23.177220370057299</c:v>
                </c:pt>
                <c:pt idx="41">
                  <c:v>21.840242334323602</c:v>
                </c:pt>
                <c:pt idx="42">
                  <c:v>20.826953837488102</c:v>
                </c:pt>
                <c:pt idx="43">
                  <c:v>19.602944884696601</c:v>
                </c:pt>
                <c:pt idx="44">
                  <c:v>19.1174505659856</c:v>
                </c:pt>
                <c:pt idx="45">
                  <c:v>18.673767662184801</c:v>
                </c:pt>
                <c:pt idx="46">
                  <c:v>18.903604774051399</c:v>
                </c:pt>
                <c:pt idx="47">
                  <c:v>19.432843686500501</c:v>
                </c:pt>
                <c:pt idx="48">
                  <c:v>20.927890509468401</c:v>
                </c:pt>
                <c:pt idx="49">
                  <c:v>22.445341799783002</c:v>
                </c:pt>
                <c:pt idx="50">
                  <c:v>21.771588403939699</c:v>
                </c:pt>
                <c:pt idx="51">
                  <c:v>20.509944563969899</c:v>
                </c:pt>
                <c:pt idx="52">
                  <c:v>19.0501214156867</c:v>
                </c:pt>
                <c:pt idx="53">
                  <c:v>17.7412330436945</c:v>
                </c:pt>
                <c:pt idx="54">
                  <c:v>17.067873930552398</c:v>
                </c:pt>
                <c:pt idx="55">
                  <c:v>17.343317283925199</c:v>
                </c:pt>
                <c:pt idx="56">
                  <c:v>18.8530324891052</c:v>
                </c:pt>
                <c:pt idx="57">
                  <c:v>20.412259336559501</c:v>
                </c:pt>
                <c:pt idx="58">
                  <c:v>21.8515456572866</c:v>
                </c:pt>
                <c:pt idx="59">
                  <c:v>23.558103764094199</c:v>
                </c:pt>
                <c:pt idx="60">
                  <c:v>25.245316326058301</c:v>
                </c:pt>
                <c:pt idx="61">
                  <c:v>24.790868472378399</c:v>
                </c:pt>
                <c:pt idx="62">
                  <c:v>23.2260633533743</c:v>
                </c:pt>
                <c:pt idx="63">
                  <c:v>21.781627858908902</c:v>
                </c:pt>
                <c:pt idx="64">
                  <c:v>20.448302787094701</c:v>
                </c:pt>
                <c:pt idx="65">
                  <c:v>19.826577724557101</c:v>
                </c:pt>
                <c:pt idx="66">
                  <c:v>19.5995282028119</c:v>
                </c:pt>
                <c:pt idx="67">
                  <c:v>19.3899440288933</c:v>
                </c:pt>
                <c:pt idx="68">
                  <c:v>19.445195150677801</c:v>
                </c:pt>
                <c:pt idx="69">
                  <c:v>18.795108147742098</c:v>
                </c:pt>
                <c:pt idx="70">
                  <c:v>18.19502783734</c:v>
                </c:pt>
                <c:pt idx="71">
                  <c:v>18.454174001332898</c:v>
                </c:pt>
                <c:pt idx="72">
                  <c:v>18.515677272162499</c:v>
                </c:pt>
                <c:pt idx="73">
                  <c:v>17.285159989087202</c:v>
                </c:pt>
                <c:pt idx="74">
                  <c:v>16.495847393467301</c:v>
                </c:pt>
                <c:pt idx="75">
                  <c:v>15.277987978545999</c:v>
                </c:pt>
                <c:pt idx="76">
                  <c:v>14.982877804889</c:v>
                </c:pt>
                <c:pt idx="77">
                  <c:v>14.983287517421701</c:v>
                </c:pt>
                <c:pt idx="78">
                  <c:v>15.5292804228918</c:v>
                </c:pt>
                <c:pt idx="79">
                  <c:v>16.411780035085499</c:v>
                </c:pt>
                <c:pt idx="80">
                  <c:v>15.838952981844599</c:v>
                </c:pt>
                <c:pt idx="81">
                  <c:v>16.753583691116201</c:v>
                </c:pt>
                <c:pt idx="82">
                  <c:v>17.597858191982301</c:v>
                </c:pt>
                <c:pt idx="83">
                  <c:v>17.827641592352901</c:v>
                </c:pt>
                <c:pt idx="84">
                  <c:v>16.904902678147899</c:v>
                </c:pt>
                <c:pt idx="85">
                  <c:v>16.053143680420298</c:v>
                </c:pt>
                <c:pt idx="86">
                  <c:v>15.521947316244299</c:v>
                </c:pt>
                <c:pt idx="87">
                  <c:v>15.8223526386156</c:v>
                </c:pt>
                <c:pt idx="88">
                  <c:v>15.5178516644425</c:v>
                </c:pt>
                <c:pt idx="89">
                  <c:v>15.8097964190932</c:v>
                </c:pt>
                <c:pt idx="90">
                  <c:v>16.6328496388854</c:v>
                </c:pt>
                <c:pt idx="91">
                  <c:v>16.370777379615099</c:v>
                </c:pt>
                <c:pt idx="92">
                  <c:v>16.275757717241401</c:v>
                </c:pt>
                <c:pt idx="93">
                  <c:v>15.3506472343723</c:v>
                </c:pt>
                <c:pt idx="94">
                  <c:v>15.6245297815782</c:v>
                </c:pt>
                <c:pt idx="95">
                  <c:v>16.2193026329109</c:v>
                </c:pt>
                <c:pt idx="96">
                  <c:v>17.614085191883898</c:v>
                </c:pt>
                <c:pt idx="97">
                  <c:v>18.901576784782101</c:v>
                </c:pt>
                <c:pt idx="98">
                  <c:v>20.222180423316001</c:v>
                </c:pt>
                <c:pt idx="99">
                  <c:v>20.677216181599398</c:v>
                </c:pt>
                <c:pt idx="100">
                  <c:v>19.8509652891549</c:v>
                </c:pt>
                <c:pt idx="101">
                  <c:v>18.355730627619</c:v>
                </c:pt>
                <c:pt idx="102">
                  <c:v>17.150991628468301</c:v>
                </c:pt>
                <c:pt idx="103">
                  <c:v>16.202444366992601</c:v>
                </c:pt>
                <c:pt idx="104">
                  <c:v>15.3268622794766</c:v>
                </c:pt>
                <c:pt idx="105">
                  <c:v>14.411950019723101</c:v>
                </c:pt>
                <c:pt idx="106">
                  <c:v>13.8321857391542</c:v>
                </c:pt>
                <c:pt idx="107">
                  <c:v>13.717615554507899</c:v>
                </c:pt>
                <c:pt idx="108">
                  <c:v>14.9468289398905</c:v>
                </c:pt>
                <c:pt idx="109">
                  <c:v>16.721420538749701</c:v>
                </c:pt>
                <c:pt idx="110">
                  <c:v>18.809892410540002</c:v>
                </c:pt>
                <c:pt idx="111">
                  <c:v>21.415364215800999</c:v>
                </c:pt>
                <c:pt idx="112">
                  <c:v>23.872929219285801</c:v>
                </c:pt>
                <c:pt idx="113">
                  <c:v>24.909344411475999</c:v>
                </c:pt>
                <c:pt idx="114">
                  <c:v>26.364962554771601</c:v>
                </c:pt>
                <c:pt idx="115">
                  <c:v>27.708610071659798</c:v>
                </c:pt>
                <c:pt idx="116">
                  <c:v>28.948900087249001</c:v>
                </c:pt>
                <c:pt idx="117">
                  <c:v>30.1532948819906</c:v>
                </c:pt>
                <c:pt idx="118">
                  <c:v>31.444761255969102</c:v>
                </c:pt>
                <c:pt idx="119">
                  <c:v>31.159650161074801</c:v>
                </c:pt>
                <c:pt idx="120">
                  <c:v>30.355185023491298</c:v>
                </c:pt>
                <c:pt idx="121">
                  <c:v>30.185924197932501</c:v>
                </c:pt>
                <c:pt idx="122">
                  <c:v>30.533982616149601</c:v>
                </c:pt>
                <c:pt idx="123">
                  <c:v>30.309479096470699</c:v>
                </c:pt>
                <c:pt idx="124">
                  <c:v>30.694698183390901</c:v>
                </c:pt>
                <c:pt idx="125">
                  <c:v>31.270814098978299</c:v>
                </c:pt>
                <c:pt idx="126">
                  <c:v>30.864972520294401</c:v>
                </c:pt>
                <c:pt idx="127">
                  <c:v>29.404010898778001</c:v>
                </c:pt>
                <c:pt idx="128">
                  <c:v>28.351124984934401</c:v>
                </c:pt>
                <c:pt idx="129">
                  <c:v>27.688327501337501</c:v>
                </c:pt>
                <c:pt idx="130">
                  <c:v>27.111734758799901</c:v>
                </c:pt>
                <c:pt idx="131">
                  <c:v>26.911443877154699</c:v>
                </c:pt>
                <c:pt idx="132">
                  <c:v>25.7402461037276</c:v>
                </c:pt>
                <c:pt idx="133">
                  <c:v>24.028470004124099</c:v>
                </c:pt>
                <c:pt idx="134">
                  <c:v>22.658335414553701</c:v>
                </c:pt>
                <c:pt idx="135">
                  <c:v>22.649306742394401</c:v>
                </c:pt>
                <c:pt idx="136">
                  <c:v>22.640972583478099</c:v>
                </c:pt>
                <c:pt idx="137">
                  <c:v>22.633279513709201</c:v>
                </c:pt>
                <c:pt idx="138">
                  <c:v>21.467790648879799</c:v>
                </c:pt>
                <c:pt idx="139">
                  <c:v>19.9313211135876</c:v>
                </c:pt>
                <c:pt idx="140">
                  <c:v>18.690606325223801</c:v>
                </c:pt>
                <c:pt idx="141">
                  <c:v>18.458674271546101</c:v>
                </c:pt>
                <c:pt idx="142">
                  <c:v>17.989264275581299</c:v>
                </c:pt>
                <c:pt idx="143">
                  <c:v>18.9682978763881</c:v>
                </c:pt>
                <c:pt idx="144">
                  <c:v>18.8192659959909</c:v>
                </c:pt>
                <c:pt idx="145">
                  <c:v>18.715346580165999</c:v>
                </c:pt>
                <c:pt idx="146">
                  <c:v>19.114245778906</c:v>
                </c:pt>
                <c:pt idx="147">
                  <c:v>19.482460423896899</c:v>
                </c:pt>
                <c:pt idx="148">
                  <c:v>19.951023592777201</c:v>
                </c:pt>
                <c:pt idx="149">
                  <c:v>20.050410193044101</c:v>
                </c:pt>
                <c:pt idx="150">
                  <c:v>20.745960069311</c:v>
                </c:pt>
                <c:pt idx="151">
                  <c:v>21.2557665867993</c:v>
                </c:pt>
                <c:pt idx="152">
                  <c:v>20.611474783713899</c:v>
                </c:pt>
                <c:pt idx="153">
                  <c:v>20.0167438885581</c:v>
                </c:pt>
                <c:pt idx="154">
                  <c:v>19.1056843587047</c:v>
                </c:pt>
                <c:pt idx="155">
                  <c:v>18.080910857981198</c:v>
                </c:pt>
                <c:pt idx="156">
                  <c:v>17.615176071665299</c:v>
                </c:pt>
                <c:pt idx="157">
                  <c:v>16.8334194948782</c:v>
                </c:pt>
                <c:pt idx="158">
                  <c:v>16.552031205659699</c:v>
                </c:pt>
                <c:pt idx="159">
                  <c:v>17.6594550827195</c:v>
                </c:pt>
                <c:pt idx="160">
                  <c:v>18.6816925076978</c:v>
                </c:pt>
                <c:pt idx="161">
                  <c:v>19.883093178254601</c:v>
                </c:pt>
                <c:pt idx="162">
                  <c:v>19.5715060187554</c:v>
                </c:pt>
                <c:pt idx="163">
                  <c:v>19.732699100390899</c:v>
                </c:pt>
                <c:pt idx="164">
                  <c:v>20.360100591366301</c:v>
                </c:pt>
                <c:pt idx="165">
                  <c:v>21.467102524259101</c:v>
                </c:pt>
                <c:pt idx="166">
                  <c:v>22.770173818010701</c:v>
                </c:pt>
                <c:pt idx="167">
                  <c:v>24.412444824689</c:v>
                </c:pt>
                <c:pt idx="168">
                  <c:v>25.047209356031001</c:v>
                </c:pt>
                <c:pt idx="169">
                  <c:v>26.1644086335337</c:v>
                </c:pt>
                <c:pt idx="170">
                  <c:v>27.385682352329901</c:v>
                </c:pt>
                <c:pt idx="171">
                  <c:v>28.609589946693799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9-4B3E-82E3-F40F420A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48336"/>
        <c:axId val="838850832"/>
      </c:lineChart>
      <c:dateAx>
        <c:axId val="8388483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50832"/>
        <c:crosses val="autoZero"/>
        <c:auto val="1"/>
        <c:lblOffset val="100"/>
        <c:baseTimeUnit val="days"/>
      </c:dateAx>
      <c:valAx>
        <c:axId val="838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171450</xdr:rowOff>
    </xdr:from>
    <xdr:to>
      <xdr:col>27</xdr:col>
      <xdr:colOff>114300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8C23-6AE2-A6EE-0341-B92138AE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0</xdr:row>
      <xdr:rowOff>57150</xdr:rowOff>
    </xdr:from>
    <xdr:to>
      <xdr:col>27</xdr:col>
      <xdr:colOff>47624</xdr:colOff>
      <xdr:row>361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FC030-50D4-B6E6-741A-ADF44C793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03"/>
  <sheetViews>
    <sheetView tabSelected="1" workbookViewId="0">
      <pane ySplit="331" topLeftCell="A332" activePane="bottomLeft" state="frozen"/>
      <selection pane="bottomLeft" activeCell="B406" sqref="B406:D40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>
        <v>44085</v>
      </c>
    </row>
    <row r="3" spans="1:5" hidden="1" x14ac:dyDescent="0.25">
      <c r="A3" s="1">
        <v>44088</v>
      </c>
    </row>
    <row r="4" spans="1:5" hidden="1" x14ac:dyDescent="0.25">
      <c r="A4" s="1">
        <v>44089</v>
      </c>
    </row>
    <row r="5" spans="1:5" hidden="1" x14ac:dyDescent="0.25">
      <c r="A5" s="1">
        <v>44090</v>
      </c>
    </row>
    <row r="6" spans="1:5" hidden="1" x14ac:dyDescent="0.25">
      <c r="A6" s="1">
        <v>44091</v>
      </c>
    </row>
    <row r="7" spans="1:5" hidden="1" x14ac:dyDescent="0.25">
      <c r="A7" s="1">
        <v>44092</v>
      </c>
    </row>
    <row r="8" spans="1:5" hidden="1" x14ac:dyDescent="0.25">
      <c r="A8" s="1">
        <v>44095</v>
      </c>
    </row>
    <row r="9" spans="1:5" hidden="1" x14ac:dyDescent="0.25">
      <c r="A9" s="1">
        <v>44096</v>
      </c>
    </row>
    <row r="10" spans="1:5" hidden="1" x14ac:dyDescent="0.25">
      <c r="A10" s="1">
        <v>44097</v>
      </c>
    </row>
    <row r="11" spans="1:5" hidden="1" x14ac:dyDescent="0.25">
      <c r="A11" s="1">
        <v>44098</v>
      </c>
    </row>
    <row r="12" spans="1:5" hidden="1" x14ac:dyDescent="0.25">
      <c r="A12" s="1">
        <v>44099</v>
      </c>
    </row>
    <row r="13" spans="1:5" hidden="1" x14ac:dyDescent="0.25">
      <c r="A13" s="1">
        <v>44102</v>
      </c>
    </row>
    <row r="14" spans="1:5" hidden="1" x14ac:dyDescent="0.25">
      <c r="A14" s="1">
        <v>44103</v>
      </c>
    </row>
    <row r="15" spans="1:5" hidden="1" x14ac:dyDescent="0.25">
      <c r="A15" s="1">
        <v>44104</v>
      </c>
      <c r="B15">
        <v>29.5184269398328</v>
      </c>
      <c r="C15">
        <v>16.237593589184101</v>
      </c>
    </row>
    <row r="16" spans="1:5" hidden="1" x14ac:dyDescent="0.25">
      <c r="A16" s="1">
        <v>44105</v>
      </c>
      <c r="B16">
        <v>29.93519197517</v>
      </c>
      <c r="C16">
        <v>15.2253127426918</v>
      </c>
    </row>
    <row r="17" spans="1:4" hidden="1" x14ac:dyDescent="0.25">
      <c r="A17" s="1">
        <v>44106</v>
      </c>
      <c r="B17">
        <v>27.4687037654802</v>
      </c>
      <c r="C17">
        <v>20.569509342530999</v>
      </c>
    </row>
    <row r="18" spans="1:4" hidden="1" x14ac:dyDescent="0.25">
      <c r="A18" s="1">
        <v>44109</v>
      </c>
      <c r="B18">
        <v>25.985393959653599</v>
      </c>
      <c r="C18">
        <v>19.4587559859362</v>
      </c>
    </row>
    <row r="19" spans="1:4" hidden="1" x14ac:dyDescent="0.25">
      <c r="A19" s="1">
        <v>44110</v>
      </c>
      <c r="B19">
        <v>29.336682653135501</v>
      </c>
      <c r="C19">
        <v>17.566846086492099</v>
      </c>
    </row>
    <row r="20" spans="1:4" hidden="1" x14ac:dyDescent="0.25">
      <c r="A20" s="1">
        <v>44111</v>
      </c>
      <c r="B20">
        <v>27.7347562050862</v>
      </c>
      <c r="C20">
        <v>15.832606286953499</v>
      </c>
    </row>
    <row r="21" spans="1:4" hidden="1" x14ac:dyDescent="0.25">
      <c r="A21" s="1">
        <v>44112</v>
      </c>
      <c r="B21">
        <v>30.549850663687302</v>
      </c>
      <c r="C21">
        <v>14.886237992021799</v>
      </c>
    </row>
    <row r="22" spans="1:4" hidden="1" x14ac:dyDescent="0.25">
      <c r="A22" s="1">
        <v>44113</v>
      </c>
      <c r="B22">
        <v>29.960738175961399</v>
      </c>
      <c r="C22">
        <v>13.732142326130999</v>
      </c>
    </row>
    <row r="23" spans="1:4" hidden="1" x14ac:dyDescent="0.25">
      <c r="A23" s="1">
        <v>44116</v>
      </c>
      <c r="B23">
        <v>29.5523275500938</v>
      </c>
      <c r="C23">
        <v>12.503623034947401</v>
      </c>
    </row>
    <row r="24" spans="1:4" hidden="1" x14ac:dyDescent="0.25">
      <c r="A24" s="1">
        <v>44117</v>
      </c>
      <c r="B24">
        <v>28.828890567739201</v>
      </c>
      <c r="C24">
        <v>11.941230196569901</v>
      </c>
    </row>
    <row r="25" spans="1:4" hidden="1" x14ac:dyDescent="0.25">
      <c r="A25" s="1">
        <v>44118</v>
      </c>
      <c r="B25">
        <v>27.079706021291599</v>
      </c>
      <c r="C25">
        <v>11.9691643201402</v>
      </c>
    </row>
    <row r="26" spans="1:4" hidden="1" x14ac:dyDescent="0.25">
      <c r="A26" s="1">
        <v>44119</v>
      </c>
      <c r="B26">
        <v>24.607056090534901</v>
      </c>
      <c r="C26">
        <v>16.848450638746399</v>
      </c>
    </row>
    <row r="27" spans="1:4" hidden="1" x14ac:dyDescent="0.25">
      <c r="A27" s="1">
        <v>44120</v>
      </c>
      <c r="B27">
        <v>28.108561618568199</v>
      </c>
      <c r="C27">
        <v>15.866703402061001</v>
      </c>
      <c r="D27">
        <v>29.350802985999401</v>
      </c>
    </row>
    <row r="28" spans="1:4" hidden="1" x14ac:dyDescent="0.25">
      <c r="A28" s="1">
        <v>44123</v>
      </c>
      <c r="B28">
        <v>33.526837581875803</v>
      </c>
      <c r="C28">
        <v>13.474587808316199</v>
      </c>
      <c r="D28">
        <v>30.374823322327099</v>
      </c>
    </row>
    <row r="29" spans="1:4" hidden="1" x14ac:dyDescent="0.25">
      <c r="A29" s="1">
        <v>44124</v>
      </c>
      <c r="B29">
        <v>30.542062756541601</v>
      </c>
      <c r="C29">
        <v>15.828397611311701</v>
      </c>
      <c r="D29">
        <v>30.479120446261501</v>
      </c>
    </row>
    <row r="30" spans="1:4" hidden="1" x14ac:dyDescent="0.25">
      <c r="A30" s="1">
        <v>44125</v>
      </c>
      <c r="B30">
        <v>28.168227670376599</v>
      </c>
      <c r="C30">
        <v>17.3910893287769</v>
      </c>
      <c r="D30">
        <v>29.9542019332881</v>
      </c>
    </row>
    <row r="31" spans="1:4" hidden="1" x14ac:dyDescent="0.25">
      <c r="A31" s="1">
        <v>44126</v>
      </c>
      <c r="B31">
        <v>27.076126597974401</v>
      </c>
      <c r="C31">
        <v>16.141474433561601</v>
      </c>
      <c r="D31">
        <v>29.596293034473899</v>
      </c>
    </row>
    <row r="32" spans="1:4" hidden="1" x14ac:dyDescent="0.25">
      <c r="A32" s="1">
        <v>44127</v>
      </c>
      <c r="B32">
        <v>19.030880307911598</v>
      </c>
      <c r="C32">
        <v>37.106585190619299</v>
      </c>
      <c r="D32">
        <v>29.796501586910001</v>
      </c>
    </row>
    <row r="33" spans="1:5" hidden="1" x14ac:dyDescent="0.25">
      <c r="A33" s="1">
        <v>44130</v>
      </c>
      <c r="B33">
        <v>17.291037928089299</v>
      </c>
      <c r="C33">
        <v>40.318529890243703</v>
      </c>
      <c r="D33">
        <v>30.579204930087201</v>
      </c>
    </row>
    <row r="34" spans="1:5" hidden="1" x14ac:dyDescent="0.25">
      <c r="A34" s="1">
        <v>44131</v>
      </c>
      <c r="B34">
        <v>16.174214267195399</v>
      </c>
      <c r="C34">
        <v>41.945847764912699</v>
      </c>
      <c r="D34">
        <v>31.637886184525701</v>
      </c>
    </row>
    <row r="35" spans="1:5" hidden="1" x14ac:dyDescent="0.25">
      <c r="A35" s="1">
        <v>44132</v>
      </c>
      <c r="B35">
        <v>15.058764095429799</v>
      </c>
      <c r="C35">
        <v>44.607102817678602</v>
      </c>
      <c r="D35">
        <v>33.0136656466129</v>
      </c>
    </row>
    <row r="36" spans="1:5" hidden="1" x14ac:dyDescent="0.25">
      <c r="A36" s="1">
        <v>44133</v>
      </c>
      <c r="B36">
        <v>14.6410474475291</v>
      </c>
      <c r="C36">
        <v>44.783168636238202</v>
      </c>
      <c r="D36">
        <v>34.375970815895599</v>
      </c>
    </row>
    <row r="37" spans="1:5" hidden="1" x14ac:dyDescent="0.25">
      <c r="A37" s="1">
        <v>44134</v>
      </c>
      <c r="B37">
        <v>15.418849763249</v>
      </c>
      <c r="C37">
        <v>42.055080131322299</v>
      </c>
      <c r="D37">
        <v>35.2966570113432</v>
      </c>
    </row>
    <row r="38" spans="1:5" hidden="1" x14ac:dyDescent="0.25">
      <c r="A38" s="1">
        <v>44137</v>
      </c>
      <c r="B38">
        <v>16.1343398805659</v>
      </c>
      <c r="C38">
        <v>40.231159684725398</v>
      </c>
      <c r="D38">
        <v>35.870068704430501</v>
      </c>
    </row>
    <row r="39" spans="1:5" hidden="1" x14ac:dyDescent="0.25">
      <c r="A39" s="1">
        <v>44138</v>
      </c>
      <c r="B39">
        <v>17.4614969871011</v>
      </c>
      <c r="C39">
        <v>38.036759980144303</v>
      </c>
      <c r="D39">
        <v>35.962656517181401</v>
      </c>
      <c r="E39">
        <v>32.656729751590397</v>
      </c>
    </row>
    <row r="40" spans="1:5" hidden="1" x14ac:dyDescent="0.25">
      <c r="A40" s="1">
        <v>44139</v>
      </c>
      <c r="B40">
        <v>19.919340810207402</v>
      </c>
      <c r="C40">
        <v>35.190323338692401</v>
      </c>
      <c r="D40">
        <v>35.327849988529998</v>
      </c>
      <c r="E40">
        <v>32.851336655428497</v>
      </c>
    </row>
    <row r="41" spans="1:5" hidden="1" x14ac:dyDescent="0.25">
      <c r="A41" s="1">
        <v>44140</v>
      </c>
      <c r="B41">
        <v>21.9510952027664</v>
      </c>
      <c r="C41">
        <v>33.193660355758098</v>
      </c>
      <c r="D41">
        <v>34.178582269440298</v>
      </c>
      <c r="E41">
        <v>32.328851357850901</v>
      </c>
    </row>
    <row r="42" spans="1:5" hidden="1" x14ac:dyDescent="0.25">
      <c r="A42" s="1">
        <v>44141</v>
      </c>
      <c r="B42">
        <v>20.815534428050601</v>
      </c>
      <c r="C42">
        <v>35.085673090254197</v>
      </c>
      <c r="D42">
        <v>33.513108611157698</v>
      </c>
      <c r="E42">
        <v>31.733655272222901</v>
      </c>
    </row>
    <row r="43" spans="1:5" hidden="1" x14ac:dyDescent="0.25">
      <c r="A43" s="1">
        <v>44144</v>
      </c>
      <c r="B43">
        <v>27.212336996223101</v>
      </c>
      <c r="C43">
        <v>31.250915641338398</v>
      </c>
      <c r="D43">
        <v>31.4665535258037</v>
      </c>
      <c r="E43">
        <v>30.531423280138799</v>
      </c>
    </row>
    <row r="44" spans="1:5" hidden="1" x14ac:dyDescent="0.25">
      <c r="A44" s="1">
        <v>44145</v>
      </c>
      <c r="B44">
        <v>25.331192598772901</v>
      </c>
      <c r="C44">
        <v>30.717697159510301</v>
      </c>
      <c r="D44">
        <v>29.785308484678101</v>
      </c>
      <c r="E44">
        <v>29.790905035794101</v>
      </c>
    </row>
    <row r="45" spans="1:5" hidden="1" x14ac:dyDescent="0.25">
      <c r="A45" s="1">
        <v>44146</v>
      </c>
      <c r="B45">
        <v>23.8561893662175</v>
      </c>
      <c r="C45">
        <v>28.9290445948801</v>
      </c>
      <c r="D45">
        <v>28.233389985177698</v>
      </c>
      <c r="E45">
        <v>29.406297457632501</v>
      </c>
    </row>
    <row r="46" spans="1:5" hidden="1" x14ac:dyDescent="0.25">
      <c r="A46" s="1">
        <v>44147</v>
      </c>
      <c r="B46">
        <v>21.459942744736001</v>
      </c>
      <c r="C46">
        <v>33.332547437009801</v>
      </c>
      <c r="D46">
        <v>27.728383560532901</v>
      </c>
      <c r="E46">
        <v>29.683134872529301</v>
      </c>
    </row>
    <row r="47" spans="1:5" hidden="1" x14ac:dyDescent="0.25">
      <c r="A47" s="1">
        <v>44148</v>
      </c>
      <c r="B47">
        <v>20.672671281029299</v>
      </c>
      <c r="C47">
        <v>32.109722021212797</v>
      </c>
      <c r="D47">
        <v>27.262223783937699</v>
      </c>
      <c r="E47">
        <v>30.1379447152753</v>
      </c>
    </row>
    <row r="48" spans="1:5" hidden="1" x14ac:dyDescent="0.25">
      <c r="A48" s="1">
        <v>44151</v>
      </c>
      <c r="B48">
        <v>25.949527517598501</v>
      </c>
      <c r="C48">
        <v>29.6929281115933</v>
      </c>
      <c r="D48">
        <v>25.682637166086302</v>
      </c>
      <c r="E48">
        <v>30.029303990990901</v>
      </c>
    </row>
    <row r="49" spans="1:5" hidden="1" x14ac:dyDescent="0.25">
      <c r="A49" s="1">
        <v>44152</v>
      </c>
      <c r="B49">
        <v>24.717896146280701</v>
      </c>
      <c r="C49">
        <v>30.6193369668439</v>
      </c>
      <c r="D49">
        <v>24.527396067365402</v>
      </c>
      <c r="E49">
        <v>29.912026539354301</v>
      </c>
    </row>
    <row r="50" spans="1:5" hidden="1" x14ac:dyDescent="0.25">
      <c r="A50" s="1">
        <v>44153</v>
      </c>
      <c r="B50">
        <v>23.722405092853599</v>
      </c>
      <c r="C50">
        <v>31.6576880257814</v>
      </c>
      <c r="D50">
        <v>23.742885920418601</v>
      </c>
      <c r="E50">
        <v>29.806477312424501</v>
      </c>
    </row>
    <row r="51" spans="1:5" hidden="1" x14ac:dyDescent="0.25">
      <c r="A51" s="1">
        <v>44154</v>
      </c>
      <c r="B51">
        <v>22.260023408135101</v>
      </c>
      <c r="C51">
        <v>31.869792851185501</v>
      </c>
      <c r="D51">
        <v>23.282140125275902</v>
      </c>
      <c r="E51">
        <v>29.622398321228701</v>
      </c>
    </row>
    <row r="52" spans="1:5" hidden="1" x14ac:dyDescent="0.25">
      <c r="A52" s="1">
        <v>44155</v>
      </c>
      <c r="B52">
        <v>22.852198591741701</v>
      </c>
      <c r="C52">
        <v>30.704403343437601</v>
      </c>
      <c r="D52">
        <v>22.6190144729661</v>
      </c>
      <c r="E52">
        <v>28.973432230748099</v>
      </c>
    </row>
    <row r="53" spans="1:5" hidden="1" x14ac:dyDescent="0.25">
      <c r="A53" s="1">
        <v>44158</v>
      </c>
      <c r="B53">
        <v>23.817111455657798</v>
      </c>
      <c r="C53">
        <v>28.9922884318608</v>
      </c>
      <c r="D53">
        <v>21.632915430304301</v>
      </c>
      <c r="E53">
        <v>27.9057488498723</v>
      </c>
    </row>
    <row r="54" spans="1:5" hidden="1" x14ac:dyDescent="0.25">
      <c r="A54" s="1">
        <v>44159</v>
      </c>
      <c r="B54">
        <v>29.081683571380498</v>
      </c>
      <c r="C54">
        <v>26.4766025203994</v>
      </c>
      <c r="D54">
        <v>20.3295308151428</v>
      </c>
      <c r="E54">
        <v>26.921319713150201</v>
      </c>
    </row>
    <row r="55" spans="1:5" hidden="1" x14ac:dyDescent="0.25">
      <c r="A55" s="1">
        <v>44160</v>
      </c>
      <c r="B55">
        <v>27.8428749550718</v>
      </c>
      <c r="C55">
        <v>25.348763987518598</v>
      </c>
      <c r="D55">
        <v>19.126406554993601</v>
      </c>
      <c r="E55">
        <v>25.296480040398599</v>
      </c>
    </row>
    <row r="56" spans="1:5" hidden="1" x14ac:dyDescent="0.25">
      <c r="A56" s="1">
        <v>44162</v>
      </c>
      <c r="B56">
        <v>32.2330299487475</v>
      </c>
      <c r="C56">
        <v>23.486211671882099</v>
      </c>
      <c r="D56">
        <v>18.862684592844399</v>
      </c>
      <c r="E56">
        <v>24.3239965387613</v>
      </c>
    </row>
    <row r="57" spans="1:5" hidden="1" x14ac:dyDescent="0.25">
      <c r="A57" s="1">
        <v>44165</v>
      </c>
      <c r="B57">
        <v>32.250530668465203</v>
      </c>
      <c r="C57">
        <v>21.471400467048799</v>
      </c>
      <c r="D57">
        <v>18.955145295361799</v>
      </c>
      <c r="E57">
        <v>23.594267640269699</v>
      </c>
    </row>
    <row r="58" spans="1:5" hidden="1" x14ac:dyDescent="0.25">
      <c r="A58" s="1">
        <v>44166</v>
      </c>
      <c r="B58">
        <v>39.630271604900699</v>
      </c>
      <c r="C58">
        <v>18.8193379840795</v>
      </c>
      <c r="D58">
        <v>20.235896785944501</v>
      </c>
      <c r="E58">
        <v>23.982140173238701</v>
      </c>
    </row>
    <row r="59" spans="1:5" hidden="1" x14ac:dyDescent="0.25">
      <c r="A59" s="1">
        <v>44167</v>
      </c>
      <c r="B59">
        <v>37.290495143318701</v>
      </c>
      <c r="C59">
        <v>17.708241787800599</v>
      </c>
      <c r="D59">
        <v>21.418128931097701</v>
      </c>
      <c r="E59">
        <v>24.340176357517699</v>
      </c>
    </row>
    <row r="60" spans="1:5" hidden="1" x14ac:dyDescent="0.25">
      <c r="A60" s="1">
        <v>44168</v>
      </c>
      <c r="B60">
        <v>40.9508253216909</v>
      </c>
      <c r="C60">
        <v>16.1458573945262</v>
      </c>
      <c r="D60">
        <v>23.112411224186499</v>
      </c>
      <c r="E60">
        <v>24.397524195136398</v>
      </c>
    </row>
    <row r="61" spans="1:5" hidden="1" x14ac:dyDescent="0.25">
      <c r="A61" s="1">
        <v>44169</v>
      </c>
      <c r="B61">
        <v>46.479688389876202</v>
      </c>
      <c r="C61">
        <v>14.4257470287369</v>
      </c>
      <c r="D61">
        <v>25.3829205480952</v>
      </c>
      <c r="E61">
        <v>24.955158307730301</v>
      </c>
    </row>
    <row r="62" spans="1:5" hidden="1" x14ac:dyDescent="0.25">
      <c r="A62" s="1">
        <v>44172</v>
      </c>
      <c r="B62">
        <v>39.769284608598099</v>
      </c>
      <c r="C62">
        <v>20.916391139799501</v>
      </c>
      <c r="D62">
        <v>25.8201161804027</v>
      </c>
      <c r="E62">
        <v>24.781501050410601</v>
      </c>
    </row>
    <row r="63" spans="1:5" hidden="1" x14ac:dyDescent="0.25">
      <c r="A63" s="1">
        <v>44173</v>
      </c>
      <c r="B63">
        <v>37.566797192749902</v>
      </c>
      <c r="C63">
        <v>19.7580075097251</v>
      </c>
      <c r="D63">
        <v>26.2236813794559</v>
      </c>
      <c r="E63">
        <v>24.752910752365899</v>
      </c>
    </row>
    <row r="64" spans="1:5" hidden="1" x14ac:dyDescent="0.25">
      <c r="A64" s="1">
        <v>44174</v>
      </c>
      <c r="B64">
        <v>35.736862345227202</v>
      </c>
      <c r="C64">
        <v>18.411801229987201</v>
      </c>
      <c r="D64">
        <v>26.667656838255098</v>
      </c>
      <c r="E64">
        <v>24.643335655610599</v>
      </c>
    </row>
    <row r="65" spans="1:5" hidden="1" x14ac:dyDescent="0.25">
      <c r="A65" s="1">
        <v>44175</v>
      </c>
      <c r="B65">
        <v>33.239354440658701</v>
      </c>
      <c r="C65">
        <v>17.983494473796</v>
      </c>
      <c r="D65">
        <v>26.907322478672</v>
      </c>
      <c r="E65">
        <v>24.270118954488201</v>
      </c>
    </row>
    <row r="66" spans="1:5" hidden="1" x14ac:dyDescent="0.25">
      <c r="A66" s="1">
        <v>44176</v>
      </c>
      <c r="B66">
        <v>30.867910395762699</v>
      </c>
      <c r="C66">
        <v>19.667037548045599</v>
      </c>
      <c r="D66">
        <v>26.542498247357901</v>
      </c>
      <c r="E66">
        <v>23.436014531250301</v>
      </c>
    </row>
    <row r="67" spans="1:5" hidden="1" x14ac:dyDescent="0.25">
      <c r="A67" s="1">
        <v>44179</v>
      </c>
      <c r="B67">
        <v>35.144207656253499</v>
      </c>
      <c r="C67">
        <v>17.739573974340399</v>
      </c>
      <c r="D67">
        <v>27.032390606331099</v>
      </c>
      <c r="E67">
        <v>23.0793985806623</v>
      </c>
    </row>
    <row r="68" spans="1:5" hidden="1" x14ac:dyDescent="0.25">
      <c r="A68" s="1">
        <v>44180</v>
      </c>
      <c r="B68">
        <v>33.384586178038603</v>
      </c>
      <c r="C68">
        <v>16.8513782385041</v>
      </c>
      <c r="D68">
        <v>27.484598937690901</v>
      </c>
      <c r="E68">
        <v>23.1736417652676</v>
      </c>
    </row>
    <row r="69" spans="1:5" hidden="1" x14ac:dyDescent="0.25">
      <c r="A69" s="1">
        <v>44181</v>
      </c>
      <c r="B69">
        <v>34.580955816949299</v>
      </c>
      <c r="C69">
        <v>15.9885954009877</v>
      </c>
      <c r="D69">
        <v>28.198546661641299</v>
      </c>
      <c r="E69">
        <v>23.576845978501499</v>
      </c>
    </row>
    <row r="70" spans="1:5" hidden="1" x14ac:dyDescent="0.25">
      <c r="A70" s="1">
        <v>44182</v>
      </c>
      <c r="B70">
        <v>32.115757501073297</v>
      </c>
      <c r="C70">
        <v>17.812421634216498</v>
      </c>
      <c r="D70">
        <v>28.2331063000242</v>
      </c>
      <c r="E70">
        <v>24.234501542984301</v>
      </c>
    </row>
    <row r="71" spans="1:5" hidden="1" x14ac:dyDescent="0.25">
      <c r="A71" s="1">
        <v>44183</v>
      </c>
      <c r="B71">
        <v>25.682464271882999</v>
      </c>
      <c r="C71">
        <v>31.708436736691699</v>
      </c>
      <c r="D71">
        <v>26.8690115306938</v>
      </c>
      <c r="E71">
        <v>24.143570230895801</v>
      </c>
    </row>
    <row r="72" spans="1:5" hidden="1" x14ac:dyDescent="0.25">
      <c r="A72" s="1">
        <v>44186</v>
      </c>
      <c r="B72">
        <v>22.627337311769502</v>
      </c>
      <c r="C72">
        <v>37.961918126062699</v>
      </c>
      <c r="D72">
        <v>26.7490165035444</v>
      </c>
      <c r="E72">
        <v>24.930713863865499</v>
      </c>
    </row>
    <row r="73" spans="1:5" hidden="1" x14ac:dyDescent="0.25">
      <c r="A73" s="1">
        <v>44187</v>
      </c>
      <c r="B73">
        <v>21.873357907281601</v>
      </c>
      <c r="C73">
        <v>36.696965735618697</v>
      </c>
      <c r="D73">
        <v>26.638251863098802</v>
      </c>
      <c r="E73">
        <v>26.010586205597001</v>
      </c>
    </row>
    <row r="74" spans="1:5" hidden="1" x14ac:dyDescent="0.25">
      <c r="A74" s="1">
        <v>44188</v>
      </c>
      <c r="B74">
        <v>24.633939298707499</v>
      </c>
      <c r="C74">
        <v>34.672374712754902</v>
      </c>
      <c r="D74">
        <v>25.891187824075701</v>
      </c>
      <c r="E74">
        <v>25.8556520022392</v>
      </c>
    </row>
    <row r="75" spans="1:5" hidden="1" x14ac:dyDescent="0.25">
      <c r="A75" s="1">
        <v>44189</v>
      </c>
      <c r="B75">
        <v>23.893067188872799</v>
      </c>
      <c r="C75">
        <v>33.124214993139503</v>
      </c>
      <c r="D75">
        <v>25.144949328012999</v>
      </c>
      <c r="E75">
        <v>25.684315353734402</v>
      </c>
    </row>
    <row r="76" spans="1:5" hidden="1" x14ac:dyDescent="0.25">
      <c r="A76" s="1">
        <v>44193</v>
      </c>
      <c r="B76">
        <v>26.104009182937801</v>
      </c>
      <c r="C76">
        <v>31.5473257276434</v>
      </c>
      <c r="D76">
        <v>23.937013804320401</v>
      </c>
      <c r="E76">
        <v>25.3023353212877</v>
      </c>
    </row>
    <row r="77" spans="1:5" hidden="1" x14ac:dyDescent="0.25">
      <c r="A77" s="1">
        <v>44194</v>
      </c>
      <c r="B77">
        <v>36.202649947932898</v>
      </c>
      <c r="C77">
        <v>24.691827971210699</v>
      </c>
      <c r="D77">
        <v>23.549774244296</v>
      </c>
      <c r="E77">
        <v>25.228548361483998</v>
      </c>
    </row>
    <row r="78" spans="1:5" hidden="1" x14ac:dyDescent="0.25">
      <c r="A78" s="1">
        <v>44195</v>
      </c>
      <c r="B78">
        <v>34.5868527112981</v>
      </c>
      <c r="C78">
        <v>23.589781920418101</v>
      </c>
      <c r="D78">
        <v>23.192322342735</v>
      </c>
      <c r="E78">
        <v>24.867410295046501</v>
      </c>
    </row>
    <row r="79" spans="1:5" hidden="1" x14ac:dyDescent="0.25">
      <c r="A79" s="1">
        <v>44196</v>
      </c>
      <c r="B79">
        <v>37.225469138552299</v>
      </c>
      <c r="C79">
        <v>21.7262245883364</v>
      </c>
      <c r="D79">
        <v>23.430715403884399</v>
      </c>
      <c r="E79">
        <v>25.231553005107699</v>
      </c>
    </row>
    <row r="80" spans="1:5" hidden="1" x14ac:dyDescent="0.25">
      <c r="A80" s="1">
        <v>44200</v>
      </c>
      <c r="B80">
        <v>39.623056249817303</v>
      </c>
      <c r="C80">
        <v>19.4730231583302</v>
      </c>
      <c r="D80">
        <v>24.2512044179207</v>
      </c>
      <c r="E80">
        <v>25.867901677805801</v>
      </c>
    </row>
    <row r="81" spans="1:5" hidden="1" x14ac:dyDescent="0.25">
      <c r="A81" s="1">
        <v>44201</v>
      </c>
      <c r="B81">
        <v>36.5295347635493</v>
      </c>
      <c r="C81">
        <v>18.3215216679517</v>
      </c>
      <c r="D81">
        <v>24.9392174304703</v>
      </c>
      <c r="E81">
        <v>26.568882046055801</v>
      </c>
    </row>
    <row r="82" spans="1:5" hidden="1" x14ac:dyDescent="0.25">
      <c r="A82" s="1">
        <v>44202</v>
      </c>
      <c r="B82">
        <v>39.619915626879703</v>
      </c>
      <c r="C82">
        <v>16.506278438536398</v>
      </c>
      <c r="D82">
        <v>26.188627698873098</v>
      </c>
      <c r="E82">
        <v>27.210866999448701</v>
      </c>
    </row>
    <row r="83" spans="1:5" hidden="1" x14ac:dyDescent="0.25">
      <c r="A83" s="1">
        <v>44203</v>
      </c>
      <c r="B83">
        <v>39.166120144518501</v>
      </c>
      <c r="C83">
        <v>15.1767512539279</v>
      </c>
      <c r="D83">
        <v>27.5698458177813</v>
      </c>
      <c r="E83">
        <v>27.219428674237601</v>
      </c>
    </row>
    <row r="84" spans="1:5" hidden="1" x14ac:dyDescent="0.25">
      <c r="A84" s="1">
        <v>44204</v>
      </c>
      <c r="B84">
        <v>36.6332559462247</v>
      </c>
      <c r="C84">
        <v>14.355612443445599</v>
      </c>
      <c r="D84">
        <v>28.809949236900401</v>
      </c>
      <c r="E84">
        <v>27.779482870222399</v>
      </c>
    </row>
    <row r="85" spans="1:5" hidden="1" x14ac:dyDescent="0.25">
      <c r="A85" s="1">
        <v>44207</v>
      </c>
      <c r="B85">
        <v>34.7213779645326</v>
      </c>
      <c r="C85">
        <v>13.705067412339</v>
      </c>
      <c r="D85">
        <v>29.932139040887002</v>
      </c>
      <c r="E85">
        <v>28.285195451992902</v>
      </c>
    </row>
    <row r="86" spans="1:5" hidden="1" x14ac:dyDescent="0.25">
      <c r="A86" s="1">
        <v>44208</v>
      </c>
      <c r="B86">
        <v>38.785055080375699</v>
      </c>
      <c r="C86">
        <v>12.1096482961952</v>
      </c>
      <c r="D86">
        <v>31.661430884329398</v>
      </c>
      <c r="E86">
        <v>28.776309354202599</v>
      </c>
    </row>
    <row r="87" spans="1:5" hidden="1" x14ac:dyDescent="0.25">
      <c r="A87" s="1">
        <v>44209</v>
      </c>
      <c r="B87">
        <v>53.332113883145396</v>
      </c>
      <c r="C87">
        <v>8.7564901991016999</v>
      </c>
      <c r="D87">
        <v>34.748518291828901</v>
      </c>
      <c r="E87">
        <v>29.9467338099209</v>
      </c>
    </row>
    <row r="88" spans="1:5" hidden="1" x14ac:dyDescent="0.25">
      <c r="A88" s="1">
        <v>44210</v>
      </c>
      <c r="B88">
        <v>46.926497549391797</v>
      </c>
      <c r="C88">
        <v>7.7047652146276402</v>
      </c>
      <c r="D88">
        <v>37.598137437212998</v>
      </c>
      <c r="E88">
        <v>30.767575620766699</v>
      </c>
    </row>
    <row r="89" spans="1:5" hidden="1" x14ac:dyDescent="0.25">
      <c r="A89" s="1">
        <v>44211</v>
      </c>
      <c r="B89">
        <v>43.1425093286283</v>
      </c>
      <c r="C89">
        <v>8.3612570329476199</v>
      </c>
      <c r="D89">
        <v>39.900701744315199</v>
      </c>
      <c r="E89">
        <v>31.725237994305601</v>
      </c>
    </row>
    <row r="90" spans="1:5" hidden="1" x14ac:dyDescent="0.25">
      <c r="A90" s="1">
        <v>44215</v>
      </c>
      <c r="B90">
        <v>41.073854785310999</v>
      </c>
      <c r="C90">
        <v>9.5032986681870408</v>
      </c>
      <c r="D90">
        <v>41.633000616762097</v>
      </c>
      <c r="E90">
        <v>32.4126614797486</v>
      </c>
    </row>
    <row r="91" spans="1:5" hidden="1" x14ac:dyDescent="0.25">
      <c r="A91" s="1">
        <v>44216</v>
      </c>
      <c r="B91">
        <v>42.5676945586792</v>
      </c>
      <c r="C91">
        <v>9.0373965696877203</v>
      </c>
      <c r="D91">
        <v>43.428522638368399</v>
      </c>
      <c r="E91">
        <v>33.429619021126399</v>
      </c>
    </row>
    <row r="92" spans="1:5" hidden="1" x14ac:dyDescent="0.25">
      <c r="A92" s="1">
        <v>44217</v>
      </c>
      <c r="B92">
        <v>50.502321140605702</v>
      </c>
      <c r="C92">
        <v>7.2458726241687303</v>
      </c>
      <c r="D92">
        <v>45.849811970157099</v>
      </c>
      <c r="E92">
        <v>35.050508194038898</v>
      </c>
    </row>
    <row r="93" spans="1:5" hidden="1" x14ac:dyDescent="0.25">
      <c r="A93" s="1">
        <v>44218</v>
      </c>
      <c r="B93">
        <v>41.467440643136499</v>
      </c>
      <c r="C93">
        <v>10.7957857289493</v>
      </c>
      <c r="D93">
        <v>46.837278442763598</v>
      </c>
      <c r="E93">
        <v>35.888247936616899</v>
      </c>
    </row>
    <row r="94" spans="1:5" hidden="1" x14ac:dyDescent="0.25">
      <c r="A94" s="1">
        <v>44221</v>
      </c>
      <c r="B94">
        <v>38.1593559496864</v>
      </c>
      <c r="C94">
        <v>17.880120630142599</v>
      </c>
      <c r="D94">
        <v>46.0180578163462</v>
      </c>
      <c r="E94">
        <v>36.103342757609703</v>
      </c>
    </row>
    <row r="95" spans="1:5" hidden="1" x14ac:dyDescent="0.25">
      <c r="A95" s="1">
        <v>44222</v>
      </c>
      <c r="B95">
        <v>36.518773123121299</v>
      </c>
      <c r="C95">
        <v>17.111401711474201</v>
      </c>
      <c r="D95">
        <v>45.2618541611917</v>
      </c>
      <c r="E95">
        <v>36.415849989486503</v>
      </c>
    </row>
    <row r="96" spans="1:5" hidden="1" x14ac:dyDescent="0.25">
      <c r="A96" s="1">
        <v>44223</v>
      </c>
      <c r="B96">
        <v>34.263345903524403</v>
      </c>
      <c r="C96">
        <v>21.065014065118099</v>
      </c>
      <c r="D96">
        <v>43.615138532326398</v>
      </c>
      <c r="E96">
        <v>36.212543884613403</v>
      </c>
    </row>
    <row r="97" spans="1:5" hidden="1" x14ac:dyDescent="0.25">
      <c r="A97" s="1">
        <v>44224</v>
      </c>
      <c r="B97">
        <v>38.117864511488499</v>
      </c>
      <c r="C97">
        <v>18.584259905852399</v>
      </c>
      <c r="D97">
        <v>42.910090262949197</v>
      </c>
      <c r="E97">
        <v>36.421114651918103</v>
      </c>
    </row>
    <row r="98" spans="1:5" hidden="1" x14ac:dyDescent="0.25">
      <c r="A98" s="1">
        <v>44225</v>
      </c>
      <c r="B98">
        <v>35.944704060507902</v>
      </c>
      <c r="C98">
        <v>17.5247415105874</v>
      </c>
      <c r="D98">
        <v>42.259276475831797</v>
      </c>
      <c r="E98">
        <v>36.960353680080601</v>
      </c>
    </row>
    <row r="99" spans="1:5" hidden="1" x14ac:dyDescent="0.25">
      <c r="A99" s="1">
        <v>44228</v>
      </c>
      <c r="B99">
        <v>34.512205902593898</v>
      </c>
      <c r="C99">
        <v>16.465526422664201</v>
      </c>
      <c r="D99">
        <v>41.731724662816099</v>
      </c>
      <c r="E99">
        <v>38.240121477322504</v>
      </c>
    </row>
    <row r="100" spans="1:5" hidden="1" x14ac:dyDescent="0.25">
      <c r="A100" s="1">
        <v>44229</v>
      </c>
      <c r="B100">
        <v>35.633949058892703</v>
      </c>
      <c r="C100">
        <v>15.6018460397753</v>
      </c>
      <c r="D100">
        <v>41.529120226471299</v>
      </c>
      <c r="E100">
        <v>39.563628831842202</v>
      </c>
    </row>
    <row r="101" spans="1:5" hidden="1" x14ac:dyDescent="0.25">
      <c r="A101" s="1">
        <v>44230</v>
      </c>
      <c r="B101">
        <v>34.639983701682702</v>
      </c>
      <c r="C101">
        <v>15.089404509532899</v>
      </c>
      <c r="D101">
        <v>41.358721337357601</v>
      </c>
      <c r="E101">
        <v>40.629711540836396</v>
      </c>
    </row>
    <row r="102" spans="1:5" hidden="1" x14ac:dyDescent="0.25">
      <c r="A102" s="1">
        <v>44231</v>
      </c>
      <c r="B102">
        <v>34.510655713908399</v>
      </c>
      <c r="C102">
        <v>14.1908177204003</v>
      </c>
      <c r="D102">
        <v>41.386762079344699</v>
      </c>
      <c r="E102">
        <v>41.509881348053398</v>
      </c>
    </row>
    <row r="103" spans="1:5" hidden="1" x14ac:dyDescent="0.25">
      <c r="A103" s="1">
        <v>44232</v>
      </c>
      <c r="B103">
        <v>35.312214455750997</v>
      </c>
      <c r="C103">
        <v>13.686525628022199</v>
      </c>
      <c r="D103">
        <v>41.598179893366101</v>
      </c>
      <c r="E103">
        <v>42.5133512658673</v>
      </c>
    </row>
    <row r="104" spans="1:5" hidden="1" x14ac:dyDescent="0.25">
      <c r="A104" s="1">
        <v>44235</v>
      </c>
      <c r="B104">
        <v>33.599917421734503</v>
      </c>
      <c r="C104">
        <v>13.671102347984</v>
      </c>
      <c r="D104">
        <v>41.641291562370299</v>
      </c>
      <c r="E104">
        <v>43.745551766263702</v>
      </c>
    </row>
    <row r="105" spans="1:5" hidden="1" x14ac:dyDescent="0.25">
      <c r="A105" s="1">
        <v>44236</v>
      </c>
      <c r="B105">
        <v>32.1434581062815</v>
      </c>
      <c r="C105">
        <v>12.9351658365596</v>
      </c>
      <c r="D105">
        <v>41.715857185916697</v>
      </c>
      <c r="E105">
        <v>44.276567814340197</v>
      </c>
    </row>
    <row r="106" spans="1:5" hidden="1" x14ac:dyDescent="0.25">
      <c r="A106" s="1">
        <v>44237</v>
      </c>
      <c r="B106">
        <v>30.9022464457063</v>
      </c>
      <c r="C106">
        <v>12.260024310913201</v>
      </c>
      <c r="D106">
        <v>41.829330738806902</v>
      </c>
      <c r="E106">
        <v>43.923694277576601</v>
      </c>
    </row>
    <row r="107" spans="1:5" hidden="1" x14ac:dyDescent="0.25">
      <c r="A107" s="1">
        <v>44238</v>
      </c>
      <c r="B107">
        <v>34.538077052054703</v>
      </c>
      <c r="C107">
        <v>11.220561008476601</v>
      </c>
      <c r="D107">
        <v>42.531507364266297</v>
      </c>
      <c r="E107">
        <v>43.896680762728998</v>
      </c>
    </row>
    <row r="108" spans="1:5" hidden="1" x14ac:dyDescent="0.25">
      <c r="A108" s="1">
        <v>44239</v>
      </c>
      <c r="B108">
        <v>37.711461802505802</v>
      </c>
      <c r="C108">
        <v>10.296478998644099</v>
      </c>
      <c r="D108">
        <v>43.652552983904599</v>
      </c>
      <c r="E108">
        <v>43.633845758115498</v>
      </c>
    </row>
    <row r="109" spans="1:5" hidden="1" x14ac:dyDescent="0.25">
      <c r="A109" s="1">
        <v>44243</v>
      </c>
      <c r="B109">
        <v>37.376669952531103</v>
      </c>
      <c r="C109">
        <v>9.8044594101000495</v>
      </c>
      <c r="D109">
        <v>44.789976934025297</v>
      </c>
      <c r="E109">
        <v>43.8500335984873</v>
      </c>
    </row>
    <row r="110" spans="1:5" hidden="1" x14ac:dyDescent="0.25">
      <c r="A110" s="1">
        <v>44244</v>
      </c>
      <c r="B110">
        <v>35.4029026362319</v>
      </c>
      <c r="C110">
        <v>11.338873469863101</v>
      </c>
      <c r="D110">
        <v>45.304818373774197</v>
      </c>
      <c r="E110">
        <v>43.782047424802997</v>
      </c>
    </row>
    <row r="111" spans="1:5" hidden="1" x14ac:dyDescent="0.25">
      <c r="A111" s="1">
        <v>44245</v>
      </c>
      <c r="B111">
        <v>33.372948600436501</v>
      </c>
      <c r="C111">
        <v>13.125945569195</v>
      </c>
      <c r="D111">
        <v>45.169292153576599</v>
      </c>
      <c r="E111">
        <v>43.450508408196299</v>
      </c>
    </row>
    <row r="112" spans="1:5" hidden="1" x14ac:dyDescent="0.25">
      <c r="A112" s="1">
        <v>44246</v>
      </c>
      <c r="B112">
        <v>36.5143459577247</v>
      </c>
      <c r="C112">
        <v>12.193451263182601</v>
      </c>
      <c r="D112">
        <v>45.535672834134999</v>
      </c>
      <c r="E112">
        <v>43.532396530303203</v>
      </c>
    </row>
    <row r="113" spans="1:5" hidden="1" x14ac:dyDescent="0.25">
      <c r="A113" s="1">
        <v>44249</v>
      </c>
      <c r="B113">
        <v>32.905652270164701</v>
      </c>
      <c r="C113">
        <v>15.986363099158501</v>
      </c>
      <c r="D113">
        <v>44.694884454460102</v>
      </c>
      <c r="E113">
        <v>43.026802895908801</v>
      </c>
    </row>
    <row r="114" spans="1:5" hidden="1" x14ac:dyDescent="0.25">
      <c r="A114" s="1">
        <v>44250</v>
      </c>
      <c r="B114">
        <v>29.771490283204699</v>
      </c>
      <c r="C114">
        <v>20.5405138249697</v>
      </c>
      <c r="D114">
        <v>42.668159745530197</v>
      </c>
      <c r="E114">
        <v>42.027460912437398</v>
      </c>
    </row>
    <row r="115" spans="1:5" hidden="1" x14ac:dyDescent="0.25">
      <c r="A115" s="1">
        <v>44251</v>
      </c>
      <c r="B115">
        <v>33.409238519326699</v>
      </c>
      <c r="C115">
        <v>18.184933589981402</v>
      </c>
      <c r="D115">
        <v>41.6558243524115</v>
      </c>
      <c r="E115">
        <v>41.627002122888797</v>
      </c>
    </row>
    <row r="116" spans="1:5" hidden="1" x14ac:dyDescent="0.25">
      <c r="A116" s="1">
        <v>44252</v>
      </c>
      <c r="B116">
        <v>30.1199705521847</v>
      </c>
      <c r="C116">
        <v>15.868084837484201</v>
      </c>
      <c r="D116">
        <v>40.835407662778302</v>
      </c>
      <c r="E116">
        <v>41.238349612574297</v>
      </c>
    </row>
    <row r="117" spans="1:5" hidden="1" x14ac:dyDescent="0.25">
      <c r="A117" s="1">
        <v>44253</v>
      </c>
      <c r="B117">
        <v>27.853935111254799</v>
      </c>
      <c r="C117">
        <v>16.356613730512201</v>
      </c>
      <c r="D117">
        <v>39.694671129476902</v>
      </c>
      <c r="E117">
        <v>40.705264157696803</v>
      </c>
    </row>
    <row r="118" spans="1:5" hidden="1" x14ac:dyDescent="0.25">
      <c r="A118" s="1">
        <v>44256</v>
      </c>
      <c r="B118">
        <v>30.6323062785548</v>
      </c>
      <c r="C118">
        <v>14.961316271750899</v>
      </c>
      <c r="D118">
        <v>39.285158977964699</v>
      </c>
      <c r="E118">
        <v>40.557244858385801</v>
      </c>
    </row>
    <row r="119" spans="1:5" hidden="1" x14ac:dyDescent="0.25">
      <c r="A119" s="1">
        <v>44257</v>
      </c>
      <c r="B119">
        <v>28.321413803937801</v>
      </c>
      <c r="C119">
        <v>15.8408414144095</v>
      </c>
      <c r="D119">
        <v>38.437125401435402</v>
      </c>
      <c r="E119">
        <v>40.4843163828508</v>
      </c>
    </row>
    <row r="120" spans="1:5" hidden="1" x14ac:dyDescent="0.25">
      <c r="A120" s="1">
        <v>44258</v>
      </c>
      <c r="B120">
        <v>26.389023388543499</v>
      </c>
      <c r="C120">
        <v>20.0490178119353</v>
      </c>
      <c r="D120">
        <v>36.530624369082602</v>
      </c>
      <c r="E120">
        <v>40.0915886764936</v>
      </c>
    </row>
    <row r="121" spans="1:5" hidden="1" x14ac:dyDescent="0.25">
      <c r="A121" s="1">
        <v>44259</v>
      </c>
      <c r="B121">
        <v>24.108041900123698</v>
      </c>
      <c r="C121">
        <v>24.976404058589601</v>
      </c>
      <c r="D121">
        <v>33.856662401781001</v>
      </c>
      <c r="E121">
        <v>39.323319667903199</v>
      </c>
    </row>
    <row r="122" spans="1:5" hidden="1" x14ac:dyDescent="0.25">
      <c r="A122" s="1">
        <v>44260</v>
      </c>
      <c r="B122">
        <v>25.029840463784002</v>
      </c>
      <c r="C122">
        <v>22.4129666294793</v>
      </c>
      <c r="D122">
        <v>31.676599870301601</v>
      </c>
      <c r="E122">
        <v>38.490709122037899</v>
      </c>
    </row>
    <row r="123" spans="1:5" hidden="1" x14ac:dyDescent="0.25">
      <c r="A123" s="1">
        <v>44263</v>
      </c>
      <c r="B123">
        <v>25.118791919183501</v>
      </c>
      <c r="C123">
        <v>20.8069147804202</v>
      </c>
      <c r="D123">
        <v>29.9621544614238</v>
      </c>
      <c r="E123">
        <v>37.5657233075002</v>
      </c>
    </row>
    <row r="124" spans="1:5" hidden="1" x14ac:dyDescent="0.25">
      <c r="A124" s="1">
        <v>44264</v>
      </c>
      <c r="B124">
        <v>27.337008259534599</v>
      </c>
      <c r="C124">
        <v>18.4083207637455</v>
      </c>
      <c r="D124">
        <v>29.158777163833602</v>
      </c>
      <c r="E124">
        <v>37.347224998984302</v>
      </c>
    </row>
    <row r="125" spans="1:5" hidden="1" x14ac:dyDescent="0.25">
      <c r="A125" s="1">
        <v>44265</v>
      </c>
      <c r="B125">
        <v>28.7823891998211</v>
      </c>
      <c r="C125">
        <v>17.123672187984202</v>
      </c>
      <c r="D125">
        <v>28.869402082380802</v>
      </c>
      <c r="E125">
        <v>36.782143268420398</v>
      </c>
    </row>
    <row r="126" spans="1:5" hidden="1" x14ac:dyDescent="0.25">
      <c r="A126" s="1">
        <v>44266</v>
      </c>
      <c r="B126">
        <v>26.902866659927501</v>
      </c>
      <c r="C126">
        <v>16.005477043737301</v>
      </c>
      <c r="D126">
        <v>28.602286622578099</v>
      </c>
      <c r="E126">
        <v>35.635223184054098</v>
      </c>
    </row>
    <row r="127" spans="1:5" hidden="1" x14ac:dyDescent="0.25">
      <c r="A127" s="1">
        <v>44267</v>
      </c>
      <c r="B127">
        <v>25.840165549500199</v>
      </c>
      <c r="C127">
        <v>15.92402537339</v>
      </c>
      <c r="D127">
        <v>28.228507928362699</v>
      </c>
      <c r="E127">
        <v>34.942166140387101</v>
      </c>
    </row>
    <row r="128" spans="1:5" hidden="1" x14ac:dyDescent="0.25">
      <c r="A128" s="1">
        <v>44270</v>
      </c>
      <c r="B128">
        <v>26.6450424697139</v>
      </c>
      <c r="C128">
        <v>15.0830508517338</v>
      </c>
      <c r="D128">
        <v>28.188463606931201</v>
      </c>
      <c r="E128">
        <v>34.511935634854801</v>
      </c>
    </row>
    <row r="129" spans="1:5" hidden="1" x14ac:dyDescent="0.25">
      <c r="A129" s="1">
        <v>44271</v>
      </c>
      <c r="B129">
        <v>31.7356815644007</v>
      </c>
      <c r="C129">
        <v>13.9707445059449</v>
      </c>
      <c r="D129">
        <v>29.009926582580899</v>
      </c>
      <c r="E129">
        <v>34.352298856028902</v>
      </c>
    </row>
    <row r="130" spans="1:5" hidden="1" x14ac:dyDescent="0.25">
      <c r="A130" s="1">
        <v>44272</v>
      </c>
      <c r="B130">
        <v>30.773581516919801</v>
      </c>
      <c r="C130">
        <v>12.628924178894</v>
      </c>
      <c r="D130">
        <v>29.994205505162299</v>
      </c>
      <c r="E130">
        <v>34.639682241563499</v>
      </c>
    </row>
    <row r="131" spans="1:5" hidden="1" x14ac:dyDescent="0.25">
      <c r="A131" s="1">
        <v>44273</v>
      </c>
      <c r="B131">
        <v>28.338744305990001</v>
      </c>
      <c r="C131">
        <v>11.856614530286301</v>
      </c>
      <c r="D131">
        <v>30.841194076623399</v>
      </c>
      <c r="E131">
        <v>34.639159739029402</v>
      </c>
    </row>
    <row r="132" spans="1:5" hidden="1" x14ac:dyDescent="0.25">
      <c r="A132" s="1">
        <v>44274</v>
      </c>
      <c r="B132">
        <v>26.160599079517301</v>
      </c>
      <c r="C132">
        <v>13.653565417529901</v>
      </c>
      <c r="D132">
        <v>30.885219753326801</v>
      </c>
      <c r="E132">
        <v>33.707922061204698</v>
      </c>
    </row>
    <row r="133" spans="1:5" hidden="1" x14ac:dyDescent="0.25">
      <c r="A133" s="1">
        <v>44277</v>
      </c>
      <c r="B133">
        <v>28.727287028719498</v>
      </c>
      <c r="C133">
        <v>12.350812574783999</v>
      </c>
      <c r="D133">
        <v>31.576101298577299</v>
      </c>
      <c r="E133">
        <v>32.716381850179197</v>
      </c>
    </row>
    <row r="134" spans="1:5" hidden="1" x14ac:dyDescent="0.25">
      <c r="A134" s="1">
        <v>44278</v>
      </c>
      <c r="B134">
        <v>25.797433448211201</v>
      </c>
      <c r="C134">
        <v>16.012788175205099</v>
      </c>
      <c r="D134">
        <v>30.947364237993298</v>
      </c>
      <c r="E134">
        <v>31.311982054147499</v>
      </c>
    </row>
    <row r="135" spans="1:5" hidden="1" x14ac:dyDescent="0.25">
      <c r="A135" s="1">
        <v>44279</v>
      </c>
      <c r="B135">
        <v>25.7433592449987</v>
      </c>
      <c r="C135">
        <v>13.2440379918361</v>
      </c>
      <c r="D135">
        <v>31.032944047428199</v>
      </c>
      <c r="E135">
        <v>30.497549254426001</v>
      </c>
    </row>
    <row r="136" spans="1:5" hidden="1" x14ac:dyDescent="0.25">
      <c r="A136" s="1">
        <v>44280</v>
      </c>
      <c r="B136">
        <v>24.510455243565598</v>
      </c>
      <c r="C136">
        <v>15.927862965788201</v>
      </c>
      <c r="D136">
        <v>30.278402969807299</v>
      </c>
      <c r="E136">
        <v>29.718590066820401</v>
      </c>
    </row>
    <row r="137" spans="1:5" hidden="1" x14ac:dyDescent="0.25">
      <c r="A137" s="1">
        <v>44281</v>
      </c>
      <c r="B137">
        <v>30.0700191840427</v>
      </c>
      <c r="C137">
        <v>14.3052973973197</v>
      </c>
      <c r="D137">
        <v>30.6820550609112</v>
      </c>
      <c r="E137">
        <v>29.775728571645999</v>
      </c>
    </row>
    <row r="138" spans="1:5" hidden="1" x14ac:dyDescent="0.25">
      <c r="A138" s="1">
        <v>44284</v>
      </c>
      <c r="B138">
        <v>29.085671545150198</v>
      </c>
      <c r="C138">
        <v>13.5947380958059</v>
      </c>
      <c r="D138">
        <v>31.113834253003699</v>
      </c>
      <c r="E138">
        <v>29.8580604377909</v>
      </c>
    </row>
    <row r="139" spans="1:5" hidden="1" x14ac:dyDescent="0.25">
      <c r="A139" s="1">
        <v>44285</v>
      </c>
      <c r="B139">
        <v>27.7564602424216</v>
      </c>
      <c r="C139">
        <v>14.524915891345801</v>
      </c>
      <c r="D139">
        <v>31.1276950675847</v>
      </c>
      <c r="E139">
        <v>29.678101497973699</v>
      </c>
    </row>
    <row r="140" spans="1:5" hidden="1" x14ac:dyDescent="0.25">
      <c r="A140" s="1">
        <v>44286</v>
      </c>
      <c r="B140">
        <v>28.605092013472198</v>
      </c>
      <c r="C140">
        <v>14.056197754097999</v>
      </c>
      <c r="D140">
        <v>31.356585343224399</v>
      </c>
      <c r="E140">
        <v>29.772524475077802</v>
      </c>
    </row>
    <row r="141" spans="1:5" hidden="1" x14ac:dyDescent="0.25">
      <c r="A141" s="1">
        <v>44287</v>
      </c>
      <c r="B141">
        <v>28.6987917860667</v>
      </c>
      <c r="C141">
        <v>13.378870095936501</v>
      </c>
      <c r="D141">
        <v>31.745208086647999</v>
      </c>
      <c r="E141">
        <v>30.377567334614401</v>
      </c>
    </row>
    <row r="142" spans="1:5" hidden="1" x14ac:dyDescent="0.25">
      <c r="A142" s="1">
        <v>44291</v>
      </c>
      <c r="B142">
        <v>33.156375546536097</v>
      </c>
      <c r="C142">
        <v>12.308299083908199</v>
      </c>
      <c r="D142">
        <v>32.830618978548202</v>
      </c>
      <c r="E142">
        <v>31.4124122418553</v>
      </c>
    </row>
    <row r="143" spans="1:5" hidden="1" x14ac:dyDescent="0.25">
      <c r="A143" s="1">
        <v>44292</v>
      </c>
      <c r="B143">
        <v>31.5522593411172</v>
      </c>
      <c r="C143">
        <v>11.712819581212599</v>
      </c>
      <c r="D143">
        <v>33.832536724917603</v>
      </c>
      <c r="E143">
        <v>32.336865400770499</v>
      </c>
    </row>
    <row r="144" spans="1:5" hidden="1" x14ac:dyDescent="0.25">
      <c r="A144" s="1">
        <v>44293</v>
      </c>
      <c r="B144">
        <v>30.069023466310099</v>
      </c>
      <c r="C144">
        <v>11.1622132360322</v>
      </c>
      <c r="D144">
        <v>34.757383875412501</v>
      </c>
      <c r="E144">
        <v>32.821301814369598</v>
      </c>
    </row>
    <row r="145" spans="1:5" hidden="1" x14ac:dyDescent="0.25">
      <c r="A145" s="1">
        <v>44294</v>
      </c>
      <c r="B145">
        <v>31.708438035136201</v>
      </c>
      <c r="C145">
        <v>10.6944985433084</v>
      </c>
      <c r="D145">
        <v>35.895873248883802</v>
      </c>
      <c r="E145">
        <v>33.735987273730601</v>
      </c>
    </row>
    <row r="146" spans="1:5" hidden="1" x14ac:dyDescent="0.25">
      <c r="A146" s="1">
        <v>44295</v>
      </c>
      <c r="B146">
        <v>33.942258098734797</v>
      </c>
      <c r="C146">
        <v>9.9262763063561792</v>
      </c>
      <c r="D146">
        <v>37.345832839830102</v>
      </c>
      <c r="E146">
        <v>34.146598538911697</v>
      </c>
    </row>
    <row r="147" spans="1:5" hidden="1" x14ac:dyDescent="0.25">
      <c r="A147" s="1">
        <v>44298</v>
      </c>
      <c r="B147">
        <v>29.1075972592539</v>
      </c>
      <c r="C147">
        <v>15.747222920281899</v>
      </c>
      <c r="D147">
        <v>36.764293105756899</v>
      </c>
      <c r="E147">
        <v>33.898618576592597</v>
      </c>
    </row>
    <row r="148" spans="1:5" hidden="1" x14ac:dyDescent="0.25">
      <c r="A148" s="1">
        <v>44299</v>
      </c>
      <c r="B148">
        <v>27.507482782859601</v>
      </c>
      <c r="C148">
        <v>16.811365131880301</v>
      </c>
      <c r="D148">
        <v>35.792768007892199</v>
      </c>
      <c r="E148">
        <v>33.035585488849698</v>
      </c>
    </row>
    <row r="149" spans="1:5" hidden="1" x14ac:dyDescent="0.25">
      <c r="A149" s="1">
        <v>44300</v>
      </c>
      <c r="B149">
        <v>25.845260727274599</v>
      </c>
      <c r="C149">
        <v>17.243032434194099</v>
      </c>
      <c r="D149">
        <v>34.575185008972298</v>
      </c>
      <c r="E149">
        <v>32.628620034941697</v>
      </c>
    </row>
    <row r="150" spans="1:5" hidden="1" x14ac:dyDescent="0.25">
      <c r="A150" s="1">
        <v>44301</v>
      </c>
      <c r="B150">
        <v>24.261241527871601</v>
      </c>
      <c r="C150">
        <v>16.8274390358077</v>
      </c>
      <c r="D150">
        <v>33.307254890382602</v>
      </c>
      <c r="E150">
        <v>32.210544571693198</v>
      </c>
    </row>
    <row r="151" spans="1:5" hidden="1" x14ac:dyDescent="0.25">
      <c r="A151" s="1">
        <v>44302</v>
      </c>
      <c r="B151">
        <v>24.5691321796312</v>
      </c>
      <c r="C151">
        <v>16.163356764053599</v>
      </c>
      <c r="D151">
        <v>32.332584333228397</v>
      </c>
      <c r="E151">
        <v>31.7301397004065</v>
      </c>
    </row>
    <row r="152" spans="1:5" hidden="1" x14ac:dyDescent="0.25">
      <c r="A152" s="1">
        <v>44305</v>
      </c>
      <c r="B152">
        <v>22.8398968001305</v>
      </c>
      <c r="C152">
        <v>21.3053525280774</v>
      </c>
      <c r="D152">
        <v>30.112856731215501</v>
      </c>
      <c r="E152">
        <v>30.734721037219899</v>
      </c>
    </row>
    <row r="153" spans="1:5" hidden="1" x14ac:dyDescent="0.25">
      <c r="A153" s="1">
        <v>44306</v>
      </c>
      <c r="B153">
        <v>21.524243390497301</v>
      </c>
      <c r="C153">
        <v>22.891891525525299</v>
      </c>
      <c r="D153">
        <v>28.033342338446101</v>
      </c>
      <c r="E153">
        <v>29.889275212546998</v>
      </c>
    </row>
    <row r="154" spans="1:5" hidden="1" x14ac:dyDescent="0.25">
      <c r="A154" s="1">
        <v>44307</v>
      </c>
      <c r="B154">
        <v>20.1480225798534</v>
      </c>
      <c r="C154">
        <v>21.913155233567899</v>
      </c>
      <c r="D154">
        <v>26.199745542336998</v>
      </c>
      <c r="E154">
        <v>29.5151822604426</v>
      </c>
    </row>
    <row r="155" spans="1:5" hidden="1" x14ac:dyDescent="0.25">
      <c r="A155" s="1">
        <v>44308</v>
      </c>
      <c r="B155">
        <v>19.303061398661299</v>
      </c>
      <c r="C155">
        <v>20.355771882223198</v>
      </c>
      <c r="D155">
        <v>24.3885663598729</v>
      </c>
      <c r="E155">
        <v>29.110551542395299</v>
      </c>
    </row>
    <row r="156" spans="1:5" hidden="1" x14ac:dyDescent="0.25">
      <c r="A156" s="1">
        <v>44309</v>
      </c>
      <c r="B156">
        <v>15.814992233619201</v>
      </c>
      <c r="C156">
        <v>33.621344732548401</v>
      </c>
      <c r="D156">
        <v>25.283196162858001</v>
      </c>
      <c r="E156">
        <v>30.020290019135199</v>
      </c>
    </row>
    <row r="157" spans="1:5" hidden="1" x14ac:dyDescent="0.25">
      <c r="A157" s="1">
        <v>44312</v>
      </c>
      <c r="B157">
        <v>15.1418040952883</v>
      </c>
      <c r="C157">
        <v>32.190203310893203</v>
      </c>
      <c r="D157">
        <v>26.109008288690301</v>
      </c>
      <c r="E157">
        <v>31.0024407687871</v>
      </c>
    </row>
    <row r="158" spans="1:5" hidden="1" x14ac:dyDescent="0.25">
      <c r="A158" s="1">
        <v>44313</v>
      </c>
      <c r="B158">
        <v>14.5175157940766</v>
      </c>
      <c r="C158">
        <v>33.742626181228303</v>
      </c>
      <c r="D158">
        <v>27.164962643173801</v>
      </c>
      <c r="E158">
        <v>32.255397741501902</v>
      </c>
    </row>
    <row r="159" spans="1:5" hidden="1" x14ac:dyDescent="0.25">
      <c r="A159" s="1">
        <v>44314</v>
      </c>
      <c r="B159">
        <v>13.883688520158801</v>
      </c>
      <c r="C159">
        <v>34.949192207507899</v>
      </c>
      <c r="D159">
        <v>28.393653980754099</v>
      </c>
      <c r="E159">
        <v>32.578973543255501</v>
      </c>
    </row>
    <row r="160" spans="1:5" hidden="1" x14ac:dyDescent="0.25">
      <c r="A160" s="1">
        <v>44315</v>
      </c>
      <c r="B160">
        <v>13.9978864888845</v>
      </c>
      <c r="C160">
        <v>33.640308071399602</v>
      </c>
      <c r="D160">
        <v>29.381258006803399</v>
      </c>
      <c r="E160">
        <v>32.587013007347799</v>
      </c>
    </row>
    <row r="161" spans="1:5" hidden="1" x14ac:dyDescent="0.25">
      <c r="A161" s="1">
        <v>44316</v>
      </c>
      <c r="B161">
        <v>13.1269481951892</v>
      </c>
      <c r="C161">
        <v>33.371833450270401</v>
      </c>
      <c r="D161">
        <v>30.470278806729802</v>
      </c>
      <c r="E161">
        <v>32.522731907851103</v>
      </c>
    </row>
    <row r="162" spans="1:5" hidden="1" x14ac:dyDescent="0.25">
      <c r="A162" s="1">
        <v>44319</v>
      </c>
      <c r="B162">
        <v>12.484750670881199</v>
      </c>
      <c r="C162">
        <v>32.828124829720402</v>
      </c>
      <c r="D162">
        <v>31.579899686047298</v>
      </c>
      <c r="E162">
        <v>32.443577288215003</v>
      </c>
    </row>
    <row r="163" spans="1:5" hidden="1" x14ac:dyDescent="0.25">
      <c r="A163" s="1">
        <v>44320</v>
      </c>
      <c r="B163">
        <v>11.623427811292</v>
      </c>
      <c r="C163">
        <v>35.462746255169101</v>
      </c>
      <c r="D163">
        <v>33.0452247948297</v>
      </c>
      <c r="E163">
        <v>32.688904564029102</v>
      </c>
    </row>
    <row r="164" spans="1:5" hidden="1" x14ac:dyDescent="0.25">
      <c r="A164" s="1">
        <v>44321</v>
      </c>
      <c r="B164">
        <v>12.7162326890224</v>
      </c>
      <c r="C164">
        <v>33.992090335778499</v>
      </c>
      <c r="D164">
        <v>34.007166236304499</v>
      </c>
      <c r="E164">
        <v>32.06001148376</v>
      </c>
    </row>
    <row r="165" spans="1:5" hidden="1" x14ac:dyDescent="0.25">
      <c r="A165" s="1">
        <v>44322</v>
      </c>
      <c r="B165">
        <v>13.593315868060101</v>
      </c>
      <c r="C165">
        <v>32.248437518108503</v>
      </c>
      <c r="D165">
        <v>34.521584801498797</v>
      </c>
      <c r="E165">
        <v>31.277463569972401</v>
      </c>
    </row>
    <row r="166" spans="1:5" hidden="1" x14ac:dyDescent="0.25">
      <c r="A166" s="1">
        <v>44323</v>
      </c>
      <c r="B166">
        <v>17.028944036600901</v>
      </c>
      <c r="C166">
        <v>30.850398580742699</v>
      </c>
      <c r="D166">
        <v>34.086636775913597</v>
      </c>
      <c r="E166">
        <v>30.143191159125301</v>
      </c>
    </row>
    <row r="167" spans="1:5" hidden="1" x14ac:dyDescent="0.25">
      <c r="A167" s="1">
        <v>44326</v>
      </c>
      <c r="B167">
        <v>15.4442495626247</v>
      </c>
      <c r="C167">
        <v>35.0432348784826</v>
      </c>
      <c r="D167">
        <v>34.450702613002299</v>
      </c>
      <c r="E167">
        <v>29.419634486437602</v>
      </c>
    </row>
    <row r="168" spans="1:5" hidden="1" x14ac:dyDescent="0.25">
      <c r="A168" s="1">
        <v>44327</v>
      </c>
      <c r="B168">
        <v>14.1160518010249</v>
      </c>
      <c r="C168">
        <v>40.1686579852854</v>
      </c>
      <c r="D168">
        <v>35.492381721367302</v>
      </c>
      <c r="E168">
        <v>30.3877889421126</v>
      </c>
    </row>
    <row r="169" spans="1:5" hidden="1" x14ac:dyDescent="0.25">
      <c r="A169" s="1">
        <v>44328</v>
      </c>
      <c r="B169">
        <v>12.947747812526799</v>
      </c>
      <c r="C169">
        <v>41.334948159561598</v>
      </c>
      <c r="D169">
        <v>36.784899958268497</v>
      </c>
      <c r="E169">
        <v>31.446954123479401</v>
      </c>
    </row>
    <row r="170" spans="1:5" hidden="1" x14ac:dyDescent="0.25">
      <c r="A170" s="1">
        <v>44329</v>
      </c>
      <c r="B170">
        <v>12.312893683075901</v>
      </c>
      <c r="C170">
        <v>39.308212474738902</v>
      </c>
      <c r="D170">
        <v>37.977993715408203</v>
      </c>
      <c r="E170">
        <v>32.571478179290999</v>
      </c>
    </row>
    <row r="171" spans="1:5" hidden="1" x14ac:dyDescent="0.25">
      <c r="A171" s="1">
        <v>44330</v>
      </c>
      <c r="B171">
        <v>18.669769693170501</v>
      </c>
      <c r="C171">
        <v>35.576437288834001</v>
      </c>
      <c r="D171">
        <v>37.454035992281803</v>
      </c>
      <c r="E171">
        <v>32.923844986517899</v>
      </c>
    </row>
    <row r="172" spans="1:5" hidden="1" x14ac:dyDescent="0.25">
      <c r="A172" s="1">
        <v>44333</v>
      </c>
      <c r="B172">
        <v>17.7911657517094</v>
      </c>
      <c r="C172">
        <v>33.457899804072603</v>
      </c>
      <c r="D172">
        <v>36.9244789587353</v>
      </c>
      <c r="E172">
        <v>33.1528684827693</v>
      </c>
    </row>
    <row r="173" spans="1:5" hidden="1" x14ac:dyDescent="0.25">
      <c r="A173" s="1">
        <v>44334</v>
      </c>
      <c r="B173">
        <v>17.851819316785001</v>
      </c>
      <c r="C173">
        <v>31.080760725218799</v>
      </c>
      <c r="D173">
        <v>36.163752699652299</v>
      </c>
      <c r="E173">
        <v>33.3170157531911</v>
      </c>
    </row>
    <row r="174" spans="1:5" hidden="1" x14ac:dyDescent="0.25">
      <c r="A174" s="1">
        <v>44335</v>
      </c>
      <c r="B174">
        <v>16.359702504126599</v>
      </c>
      <c r="C174">
        <v>33.523085111695202</v>
      </c>
      <c r="D174">
        <v>36.028650548977801</v>
      </c>
      <c r="E174">
        <v>33.804275117512503</v>
      </c>
    </row>
    <row r="175" spans="1:5" hidden="1" x14ac:dyDescent="0.25">
      <c r="A175" s="1">
        <v>44336</v>
      </c>
      <c r="B175">
        <v>19.969552202730299</v>
      </c>
      <c r="C175">
        <v>31.924082963495302</v>
      </c>
      <c r="D175">
        <v>35.029262282687498</v>
      </c>
      <c r="E175">
        <v>34.037243538758602</v>
      </c>
    </row>
    <row r="176" spans="1:5" hidden="1" x14ac:dyDescent="0.25">
      <c r="A176" s="1">
        <v>44337</v>
      </c>
      <c r="B176">
        <v>21.762700478568</v>
      </c>
      <c r="C176">
        <v>30.559561570415699</v>
      </c>
      <c r="D176">
        <v>33.627999454932898</v>
      </c>
      <c r="E176">
        <v>33.817582845618702</v>
      </c>
    </row>
    <row r="177" spans="1:5" hidden="1" x14ac:dyDescent="0.25">
      <c r="A177" s="1">
        <v>44340</v>
      </c>
      <c r="B177">
        <v>23.993684166245501</v>
      </c>
      <c r="C177">
        <v>28.2991299383567</v>
      </c>
      <c r="D177">
        <v>31.674564199228001</v>
      </c>
      <c r="E177">
        <v>33.098074500363403</v>
      </c>
    </row>
    <row r="178" spans="1:5" hidden="1" x14ac:dyDescent="0.25">
      <c r="A178" s="1">
        <v>44341</v>
      </c>
      <c r="B178">
        <v>23.4018388922075</v>
      </c>
      <c r="C178">
        <v>26.455558721678099</v>
      </c>
      <c r="D178">
        <v>29.709206044625201</v>
      </c>
      <c r="E178">
        <v>31.897921410269401</v>
      </c>
    </row>
    <row r="179" spans="1:5" hidden="1" x14ac:dyDescent="0.25">
      <c r="A179" s="1">
        <v>44342</v>
      </c>
      <c r="B179">
        <v>22.503699232074901</v>
      </c>
      <c r="C179">
        <v>25.440220284884798</v>
      </c>
      <c r="D179">
        <v>27.895029286530399</v>
      </c>
      <c r="E179">
        <v>31.172865949766301</v>
      </c>
    </row>
    <row r="180" spans="1:5" hidden="1" x14ac:dyDescent="0.25">
      <c r="A180" s="1">
        <v>44343</v>
      </c>
      <c r="B180">
        <v>25.1399143715931</v>
      </c>
      <c r="C180">
        <v>23.958861722359998</v>
      </c>
      <c r="D180">
        <v>25.9342933802399</v>
      </c>
      <c r="E180">
        <v>30.713337550803601</v>
      </c>
    </row>
    <row r="181" spans="1:5" hidden="1" x14ac:dyDescent="0.25">
      <c r="A181" s="1">
        <v>44344</v>
      </c>
      <c r="B181">
        <v>23.896458502934198</v>
      </c>
      <c r="C181">
        <v>23.153744391648502</v>
      </c>
      <c r="D181">
        <v>24.060775170982399</v>
      </c>
      <c r="E181">
        <v>30.4228375646255</v>
      </c>
    </row>
    <row r="182" spans="1:5" hidden="1" x14ac:dyDescent="0.25">
      <c r="A182" s="1">
        <v>44348</v>
      </c>
      <c r="B182">
        <v>22.0574499654379</v>
      </c>
      <c r="C182">
        <v>23.5550624510044</v>
      </c>
      <c r="D182">
        <v>22.462510694397199</v>
      </c>
      <c r="E182">
        <v>30.2202522049027</v>
      </c>
    </row>
    <row r="183" spans="1:5" hidden="1" x14ac:dyDescent="0.25">
      <c r="A183" s="1">
        <v>44349</v>
      </c>
      <c r="B183">
        <v>20.743380059286402</v>
      </c>
      <c r="C183">
        <v>22.151772462683699</v>
      </c>
      <c r="D183">
        <v>20.987189639087799</v>
      </c>
      <c r="E183">
        <v>29.220612815684799</v>
      </c>
    </row>
    <row r="184" spans="1:5" hidden="1" x14ac:dyDescent="0.25">
      <c r="A184" s="1">
        <v>44350</v>
      </c>
      <c r="B184">
        <v>18.919847708584101</v>
      </c>
      <c r="C184">
        <v>24.4315853327201</v>
      </c>
      <c r="D184">
        <v>20.350796899759601</v>
      </c>
      <c r="E184">
        <v>28.637637929247401</v>
      </c>
    </row>
    <row r="185" spans="1:5" hidden="1" x14ac:dyDescent="0.25">
      <c r="A185" s="1">
        <v>44351</v>
      </c>
      <c r="B185">
        <v>21.176907185678701</v>
      </c>
      <c r="C185">
        <v>22.149488112995702</v>
      </c>
      <c r="D185">
        <v>18.958026133041699</v>
      </c>
      <c r="E185">
        <v>27.560889416346999</v>
      </c>
    </row>
    <row r="186" spans="1:5" hidden="1" x14ac:dyDescent="0.25">
      <c r="A186" s="1">
        <v>44354</v>
      </c>
      <c r="B186">
        <v>20.272199524114502</v>
      </c>
      <c r="C186">
        <v>21.203230407852399</v>
      </c>
      <c r="D186">
        <v>17.6723915791483</v>
      </c>
      <c r="E186">
        <v>26.850521064063098</v>
      </c>
    </row>
    <row r="187" spans="1:5" hidden="1" x14ac:dyDescent="0.25">
      <c r="A187" s="1">
        <v>44355</v>
      </c>
      <c r="B187">
        <v>20.200755056131001</v>
      </c>
      <c r="C187">
        <v>19.774498469918498</v>
      </c>
      <c r="D187">
        <v>16.395000007319201</v>
      </c>
      <c r="E187">
        <v>25.712131145003301</v>
      </c>
    </row>
    <row r="188" spans="1:5" hidden="1" x14ac:dyDescent="0.25">
      <c r="A188" s="1">
        <v>44356</v>
      </c>
      <c r="B188">
        <v>19.507066773969498</v>
      </c>
      <c r="C188">
        <v>19.095447719781401</v>
      </c>
      <c r="D188">
        <v>15.215869325630701</v>
      </c>
      <c r="E188">
        <v>24.421934390281798</v>
      </c>
    </row>
    <row r="189" spans="1:5" hidden="1" x14ac:dyDescent="0.25">
      <c r="A189" s="1">
        <v>44357</v>
      </c>
      <c r="B189">
        <v>21.8071279749519</v>
      </c>
      <c r="C189">
        <v>17.663718063420401</v>
      </c>
      <c r="D189">
        <v>14.8529096243445</v>
      </c>
      <c r="E189">
        <v>23.2637369117862</v>
      </c>
    </row>
    <row r="190" spans="1:5" hidden="1" x14ac:dyDescent="0.25">
      <c r="A190" s="1">
        <v>44358</v>
      </c>
      <c r="B190">
        <v>20.3241246814768</v>
      </c>
      <c r="C190">
        <v>16.4624891765556</v>
      </c>
      <c r="D190">
        <v>14.517869900080299</v>
      </c>
      <c r="E190">
        <v>22.113537972352798</v>
      </c>
    </row>
    <row r="191" spans="1:5" hidden="1" x14ac:dyDescent="0.25">
      <c r="A191" s="1">
        <v>44361</v>
      </c>
      <c r="B191">
        <v>20.7542237557508</v>
      </c>
      <c r="C191">
        <v>15.3548685681669</v>
      </c>
      <c r="D191">
        <v>14.551333481557799</v>
      </c>
      <c r="E191">
        <v>21.2231813840441</v>
      </c>
    </row>
    <row r="192" spans="1:5" hidden="1" x14ac:dyDescent="0.25">
      <c r="A192" s="1">
        <v>44362</v>
      </c>
      <c r="B192">
        <v>21.3776991284562</v>
      </c>
      <c r="C192">
        <v>14.678548854762701</v>
      </c>
      <c r="D192">
        <v>14.8612094435214</v>
      </c>
      <c r="E192">
        <v>20.397751411880598</v>
      </c>
    </row>
    <row r="193" spans="1:5" hidden="1" x14ac:dyDescent="0.25">
      <c r="A193" s="1">
        <v>44363</v>
      </c>
      <c r="B193">
        <v>19.0057472203289</v>
      </c>
      <c r="C193">
        <v>20.202199976196098</v>
      </c>
      <c r="D193">
        <v>13.952774620286601</v>
      </c>
      <c r="E193">
        <v>19.0067748956345</v>
      </c>
    </row>
    <row r="194" spans="1:5" hidden="1" x14ac:dyDescent="0.25">
      <c r="A194" s="1">
        <v>44364</v>
      </c>
      <c r="B194">
        <v>17.439227986221098</v>
      </c>
      <c r="C194">
        <v>18.990129541529001</v>
      </c>
      <c r="D194">
        <v>13.2069677225505</v>
      </c>
      <c r="E194">
        <v>17.834739208473898</v>
      </c>
    </row>
    <row r="195" spans="1:5" hidden="1" x14ac:dyDescent="0.25">
      <c r="A195" s="1">
        <v>44365</v>
      </c>
      <c r="B195">
        <v>15.100275070472801</v>
      </c>
      <c r="C195">
        <v>26.762274287926399</v>
      </c>
      <c r="D195">
        <v>14.333957382733001</v>
      </c>
      <c r="E195">
        <v>17.6605735109104</v>
      </c>
    </row>
    <row r="196" spans="1:5" hidden="1" x14ac:dyDescent="0.25">
      <c r="A196" s="1">
        <v>44368</v>
      </c>
      <c r="B196">
        <v>14.4251326613382</v>
      </c>
      <c r="C196">
        <v>25.565716857525601</v>
      </c>
      <c r="D196">
        <v>15.3742555305937</v>
      </c>
      <c r="E196">
        <v>17.862526215176601</v>
      </c>
    </row>
    <row r="197" spans="1:5" hidden="1" x14ac:dyDescent="0.25">
      <c r="A197" s="1">
        <v>44369</v>
      </c>
      <c r="B197">
        <v>15.301621956255699</v>
      </c>
      <c r="C197">
        <v>24.2093401733046</v>
      </c>
      <c r="D197">
        <v>15.925845769771399</v>
      </c>
      <c r="E197">
        <v>17.441935951406599</v>
      </c>
    </row>
    <row r="198" spans="1:5" hidden="1" x14ac:dyDescent="0.25">
      <c r="A198" s="1">
        <v>44370</v>
      </c>
      <c r="B198">
        <v>14.501351170202501</v>
      </c>
      <c r="C198">
        <v>24.881605442182298</v>
      </c>
      <c r="D198">
        <v>16.728259514913699</v>
      </c>
      <c r="E198">
        <v>17.200325547030999</v>
      </c>
    </row>
    <row r="199" spans="1:5" hidden="1" x14ac:dyDescent="0.25">
      <c r="A199" s="1">
        <v>44371</v>
      </c>
      <c r="B199">
        <v>14.5352617445959</v>
      </c>
      <c r="C199">
        <v>23.386282657934199</v>
      </c>
      <c r="D199">
        <v>17.236881804011801</v>
      </c>
      <c r="E199">
        <v>16.815940905665499</v>
      </c>
    </row>
    <row r="200" spans="1:5" hidden="1" x14ac:dyDescent="0.25">
      <c r="A200" s="1">
        <v>44372</v>
      </c>
      <c r="B200">
        <v>16.075342175603001</v>
      </c>
      <c r="C200">
        <v>22.248359663319299</v>
      </c>
      <c r="D200">
        <v>17.150011743004502</v>
      </c>
      <c r="E200">
        <v>16.182940534317598</v>
      </c>
    </row>
    <row r="201" spans="1:5" hidden="1" x14ac:dyDescent="0.25">
      <c r="A201" s="1">
        <v>44375</v>
      </c>
      <c r="B201">
        <v>23.247429409925601</v>
      </c>
      <c r="C201">
        <v>19.4312178480962</v>
      </c>
      <c r="D201">
        <v>16.5186058437396</v>
      </c>
      <c r="E201">
        <v>15.685757734041999</v>
      </c>
    </row>
    <row r="202" spans="1:5" hidden="1" x14ac:dyDescent="0.25">
      <c r="A202" s="1">
        <v>44376</v>
      </c>
      <c r="B202">
        <v>20.260284917933401</v>
      </c>
      <c r="C202">
        <v>19.965262979458</v>
      </c>
      <c r="D202">
        <v>15.304360726264999</v>
      </c>
      <c r="E202">
        <v>14.9111153131726</v>
      </c>
    </row>
    <row r="203" spans="1:5" hidden="1" x14ac:dyDescent="0.25">
      <c r="A203" s="1">
        <v>44377</v>
      </c>
      <c r="B203">
        <v>18.466883680714901</v>
      </c>
      <c r="C203">
        <v>21.385519644632499</v>
      </c>
      <c r="D203">
        <v>14.6904570884391</v>
      </c>
      <c r="E203">
        <v>14.620895284998401</v>
      </c>
    </row>
    <row r="204" spans="1:5" hidden="1" x14ac:dyDescent="0.25">
      <c r="A204" s="1">
        <v>44378</v>
      </c>
      <c r="B204">
        <v>19.285891549291701</v>
      </c>
      <c r="C204">
        <v>20.286354554980502</v>
      </c>
      <c r="D204">
        <v>13.7548983609509</v>
      </c>
      <c r="E204">
        <v>14.3080539022362</v>
      </c>
    </row>
    <row r="205" spans="1:5" hidden="1" x14ac:dyDescent="0.25">
      <c r="A205" s="1">
        <v>44379</v>
      </c>
      <c r="B205">
        <v>20.3814709982111</v>
      </c>
      <c r="C205">
        <v>18.942114410583699</v>
      </c>
      <c r="D205">
        <v>12.9783898931138</v>
      </c>
      <c r="E205">
        <v>13.4655822567002</v>
      </c>
    </row>
    <row r="206" spans="1:5" hidden="1" x14ac:dyDescent="0.25">
      <c r="A206" s="1">
        <v>44383</v>
      </c>
      <c r="B206">
        <v>18.5951043102631</v>
      </c>
      <c r="C206">
        <v>21.4304017414388</v>
      </c>
      <c r="D206">
        <v>12.5249542575279</v>
      </c>
      <c r="E206">
        <v>12.8659609900392</v>
      </c>
    </row>
    <row r="207" spans="1:5" hidden="1" x14ac:dyDescent="0.25">
      <c r="A207" s="1">
        <v>44384</v>
      </c>
      <c r="B207">
        <v>17.641939352130098</v>
      </c>
      <c r="C207">
        <v>20.331902500034801</v>
      </c>
      <c r="D207">
        <v>12.1063982862178</v>
      </c>
      <c r="E207">
        <v>13.2201778344754</v>
      </c>
    </row>
    <row r="208" spans="1:5" hidden="1" x14ac:dyDescent="0.25">
      <c r="A208" s="1">
        <v>44385</v>
      </c>
      <c r="B208">
        <v>16.227423178509099</v>
      </c>
      <c r="C208">
        <v>24.9653051531911</v>
      </c>
      <c r="D208">
        <v>12.806844208779401</v>
      </c>
      <c r="E208">
        <v>14.0905498696865</v>
      </c>
    </row>
    <row r="209" spans="1:5" hidden="1" x14ac:dyDescent="0.25">
      <c r="A209" s="1">
        <v>44386</v>
      </c>
      <c r="B209">
        <v>18.020529148075099</v>
      </c>
      <c r="C209">
        <v>23.576029339431699</v>
      </c>
      <c r="D209">
        <v>12.849061782308899</v>
      </c>
      <c r="E209">
        <v>14.3874537760402</v>
      </c>
    </row>
    <row r="210" spans="1:5" hidden="1" x14ac:dyDescent="0.25">
      <c r="A210" s="1">
        <v>44389</v>
      </c>
      <c r="B210">
        <v>21.702796355711602</v>
      </c>
      <c r="C210">
        <v>22.281460323593599</v>
      </c>
      <c r="D210">
        <v>11.9618736538701</v>
      </c>
      <c r="E210">
        <v>14.345066584391899</v>
      </c>
    </row>
    <row r="211" spans="1:5" hidden="1" x14ac:dyDescent="0.25">
      <c r="A211" s="1">
        <v>44390</v>
      </c>
      <c r="B211">
        <v>24.1319392463745</v>
      </c>
      <c r="C211">
        <v>20.734731110099101</v>
      </c>
      <c r="D211">
        <v>11.6241745815512</v>
      </c>
      <c r="E211">
        <v>14.4305281927815</v>
      </c>
    </row>
    <row r="212" spans="1:5" hidden="1" x14ac:dyDescent="0.25">
      <c r="A212" s="1">
        <v>44391</v>
      </c>
      <c r="B212">
        <v>23.296170374305198</v>
      </c>
      <c r="C212">
        <v>19.0616346258589</v>
      </c>
      <c r="D212">
        <v>11.499012024563701</v>
      </c>
      <c r="E212">
        <v>14.324511883784099</v>
      </c>
    </row>
    <row r="213" spans="1:5" hidden="1" x14ac:dyDescent="0.25">
      <c r="A213" s="1">
        <v>44392</v>
      </c>
      <c r="B213">
        <v>21.689157089323501</v>
      </c>
      <c r="C213">
        <v>23.299699725527098</v>
      </c>
      <c r="D213">
        <v>10.8898472616071</v>
      </c>
      <c r="E213">
        <v>13.704226552673299</v>
      </c>
    </row>
    <row r="214" spans="1:5" hidden="1" x14ac:dyDescent="0.25">
      <c r="A214" s="1">
        <v>44393</v>
      </c>
      <c r="B214">
        <v>18.7030529861071</v>
      </c>
      <c r="C214">
        <v>24.636910205340801</v>
      </c>
      <c r="D214">
        <v>11.1053530043332</v>
      </c>
      <c r="E214">
        <v>13.204856865299099</v>
      </c>
    </row>
    <row r="215" spans="1:5" hidden="1" x14ac:dyDescent="0.25">
      <c r="A215" s="1">
        <v>44396</v>
      </c>
      <c r="B215">
        <v>17.4234618772552</v>
      </c>
      <c r="C215">
        <v>29.306869353650399</v>
      </c>
      <c r="D215">
        <v>12.2072298724745</v>
      </c>
      <c r="E215">
        <v>13.4488434804568</v>
      </c>
    </row>
    <row r="216" spans="1:5" hidden="1" x14ac:dyDescent="0.25">
      <c r="A216" s="1">
        <v>44397</v>
      </c>
      <c r="B216">
        <v>21.013368432073602</v>
      </c>
      <c r="C216">
        <v>26.7447636936379</v>
      </c>
      <c r="D216">
        <v>12.191356666023699</v>
      </c>
      <c r="E216">
        <v>12.973127513487301</v>
      </c>
    </row>
    <row r="217" spans="1:5" hidden="1" x14ac:dyDescent="0.25">
      <c r="A217" s="1">
        <v>44398</v>
      </c>
      <c r="B217">
        <v>24.057255955446699</v>
      </c>
      <c r="C217">
        <v>24.4680826100278</v>
      </c>
      <c r="D217">
        <v>11.318684841986901</v>
      </c>
      <c r="E217">
        <v>12.1485373675504</v>
      </c>
    </row>
    <row r="218" spans="1:5" hidden="1" x14ac:dyDescent="0.25">
      <c r="A218" s="1">
        <v>44399</v>
      </c>
      <c r="B218">
        <v>24.417185001856101</v>
      </c>
      <c r="C218">
        <v>23.029767362695399</v>
      </c>
      <c r="D218">
        <v>10.6729510005205</v>
      </c>
      <c r="E218">
        <v>11.5989526290242</v>
      </c>
    </row>
    <row r="219" spans="1:5" hidden="1" x14ac:dyDescent="0.25">
      <c r="A219" s="1">
        <v>44400</v>
      </c>
      <c r="B219">
        <v>19.2300489343591</v>
      </c>
      <c r="C219">
        <v>37.747399184209002</v>
      </c>
      <c r="D219">
        <v>12.351911515258401</v>
      </c>
      <c r="E219">
        <v>12.2291549007381</v>
      </c>
    </row>
    <row r="220" spans="1:5" hidden="1" x14ac:dyDescent="0.25">
      <c r="A220" s="1">
        <v>44403</v>
      </c>
      <c r="B220">
        <v>17.284454995389702</v>
      </c>
      <c r="C220">
        <v>33.928318363596297</v>
      </c>
      <c r="D220">
        <v>13.901721221170201</v>
      </c>
      <c r="E220">
        <v>13.354282714974801</v>
      </c>
    </row>
    <row r="221" spans="1:5" hidden="1" x14ac:dyDescent="0.25">
      <c r="A221" s="1">
        <v>44404</v>
      </c>
      <c r="B221">
        <v>15.389915639520501</v>
      </c>
      <c r="C221">
        <v>32.675040042970501</v>
      </c>
      <c r="D221">
        <v>15.5986665493655</v>
      </c>
      <c r="E221">
        <v>14.223864165837201</v>
      </c>
    </row>
    <row r="222" spans="1:5" hidden="1" x14ac:dyDescent="0.25">
      <c r="A222" s="1">
        <v>44405</v>
      </c>
      <c r="B222">
        <v>18.585344900897901</v>
      </c>
      <c r="C222">
        <v>30.8767146844873</v>
      </c>
      <c r="D222">
        <v>16.310315045323001</v>
      </c>
      <c r="E222">
        <v>14.136094349596499</v>
      </c>
    </row>
    <row r="223" spans="1:5" hidden="1" x14ac:dyDescent="0.25">
      <c r="A223" s="1">
        <v>44406</v>
      </c>
      <c r="B223">
        <v>18.5195364539107</v>
      </c>
      <c r="C223">
        <v>29.055297852389</v>
      </c>
      <c r="D223">
        <v>16.759187790321601</v>
      </c>
      <c r="E223">
        <v>14.1916811859364</v>
      </c>
    </row>
    <row r="224" spans="1:5" hidden="1" x14ac:dyDescent="0.25">
      <c r="A224" s="1">
        <v>44407</v>
      </c>
      <c r="B224">
        <v>17.803071205942601</v>
      </c>
      <c r="C224">
        <v>28.348017273646001</v>
      </c>
      <c r="D224">
        <v>17.227615525717599</v>
      </c>
      <c r="E224">
        <v>14.3633137751406</v>
      </c>
    </row>
    <row r="225" spans="1:5" hidden="1" x14ac:dyDescent="0.25">
      <c r="A225" s="1">
        <v>44410</v>
      </c>
      <c r="B225">
        <v>20.260929523937499</v>
      </c>
      <c r="C225">
        <v>26.7355026443783</v>
      </c>
      <c r="D225">
        <v>16.962163046832</v>
      </c>
      <c r="E225">
        <v>13.926005154219601</v>
      </c>
    </row>
    <row r="226" spans="1:5" hidden="1" x14ac:dyDescent="0.25">
      <c r="A226" s="1">
        <v>44411</v>
      </c>
      <c r="B226">
        <v>19.127717802409201</v>
      </c>
      <c r="C226">
        <v>26.9505097588697</v>
      </c>
      <c r="D226">
        <v>16.963319586447501</v>
      </c>
      <c r="E226">
        <v>14.0343362953903</v>
      </c>
    </row>
    <row r="227" spans="1:5" hidden="1" x14ac:dyDescent="0.25">
      <c r="A227" s="1">
        <v>44412</v>
      </c>
      <c r="B227">
        <v>20.0281428075074</v>
      </c>
      <c r="C227">
        <v>25.667864066077399</v>
      </c>
      <c r="D227">
        <v>16.607820012679198</v>
      </c>
      <c r="E227">
        <v>14.407524942576799</v>
      </c>
    </row>
    <row r="228" spans="1:5" hidden="1" x14ac:dyDescent="0.25">
      <c r="A228" s="1">
        <v>44413</v>
      </c>
      <c r="B228">
        <v>19.3948816833772</v>
      </c>
      <c r="C228">
        <v>24.856283051864999</v>
      </c>
      <c r="D228">
        <v>16.27966655997</v>
      </c>
      <c r="E228">
        <v>14.2355116129969</v>
      </c>
    </row>
    <row r="229" spans="1:5" hidden="1" x14ac:dyDescent="0.25">
      <c r="A229" s="1">
        <v>44414</v>
      </c>
      <c r="B229">
        <v>19.637576826059099</v>
      </c>
      <c r="C229">
        <v>24.146984974205999</v>
      </c>
      <c r="D229">
        <v>15.819621633347101</v>
      </c>
      <c r="E229">
        <v>13.569153237667001</v>
      </c>
    </row>
    <row r="230" spans="1:5" hidden="1" x14ac:dyDescent="0.25">
      <c r="A230" s="1">
        <v>44417</v>
      </c>
      <c r="B230">
        <v>20.854277958608002</v>
      </c>
      <c r="C230">
        <v>23.112785202353201</v>
      </c>
      <c r="D230">
        <v>14.9978673728526</v>
      </c>
      <c r="E230">
        <v>12.835409186686601</v>
      </c>
    </row>
    <row r="231" spans="1:5" hidden="1" x14ac:dyDescent="0.25">
      <c r="A231" s="1">
        <v>44418</v>
      </c>
      <c r="B231">
        <v>19.4866737441426</v>
      </c>
      <c r="C231">
        <v>23.995058930792101</v>
      </c>
      <c r="D231">
        <v>14.6417589589506</v>
      </c>
      <c r="E231">
        <v>13.4968352371045</v>
      </c>
    </row>
    <row r="232" spans="1:5" hidden="1" x14ac:dyDescent="0.25">
      <c r="A232" s="1">
        <v>44419</v>
      </c>
      <c r="B232">
        <v>18.696901842471298</v>
      </c>
      <c r="C232">
        <v>23.022567495295899</v>
      </c>
      <c r="D232">
        <v>14.3130434999642</v>
      </c>
      <c r="E232">
        <v>14.1073823605672</v>
      </c>
    </row>
    <row r="233" spans="1:5" hidden="1" x14ac:dyDescent="0.25">
      <c r="A233" s="1">
        <v>44420</v>
      </c>
      <c r="B233">
        <v>17.342922595615502</v>
      </c>
      <c r="C233">
        <v>25.940417479391499</v>
      </c>
      <c r="D233">
        <v>14.7399854536545</v>
      </c>
      <c r="E233">
        <v>15.169326001510001</v>
      </c>
    </row>
    <row r="234" spans="1:5" hidden="1" x14ac:dyDescent="0.25">
      <c r="A234" s="1">
        <v>44421</v>
      </c>
      <c r="B234">
        <v>16.6390998130063</v>
      </c>
      <c r="C234">
        <v>26.500576834177199</v>
      </c>
      <c r="D234">
        <v>15.364556833602</v>
      </c>
      <c r="E234">
        <v>15.8374359394625</v>
      </c>
    </row>
    <row r="235" spans="1:5" hidden="1" x14ac:dyDescent="0.25">
      <c r="A235" s="1">
        <v>44424</v>
      </c>
      <c r="B235">
        <v>15.949359236421101</v>
      </c>
      <c r="C235">
        <v>25.877466903319402</v>
      </c>
      <c r="D235">
        <v>16.0085309592518</v>
      </c>
      <c r="E235">
        <v>16.383859374786699</v>
      </c>
    </row>
    <row r="236" spans="1:5" hidden="1" x14ac:dyDescent="0.25">
      <c r="A236" s="1">
        <v>44425</v>
      </c>
      <c r="B236">
        <v>14.310548328632301</v>
      </c>
      <c r="C236">
        <v>29.623718479427598</v>
      </c>
      <c r="D236">
        <v>17.4582385913167</v>
      </c>
      <c r="E236">
        <v>17.342927058517098</v>
      </c>
    </row>
    <row r="237" spans="1:5" hidden="1" x14ac:dyDescent="0.25">
      <c r="A237" s="1">
        <v>44426</v>
      </c>
      <c r="B237">
        <v>13.2279046976477</v>
      </c>
      <c r="C237">
        <v>28.281761125555899</v>
      </c>
      <c r="D237">
        <v>18.904982245467799</v>
      </c>
      <c r="E237">
        <v>17.933572646149901</v>
      </c>
    </row>
    <row r="238" spans="1:5" hidden="1" x14ac:dyDescent="0.25">
      <c r="A238" s="1">
        <v>44427</v>
      </c>
      <c r="B238">
        <v>12.057473456225001</v>
      </c>
      <c r="C238">
        <v>30.078923648948699</v>
      </c>
      <c r="D238">
        <v>20.7407004755568</v>
      </c>
      <c r="E238">
        <v>18.852010031002099</v>
      </c>
    </row>
    <row r="239" spans="1:5" hidden="1" x14ac:dyDescent="0.25">
      <c r="A239" s="1">
        <v>44428</v>
      </c>
      <c r="B239">
        <v>11.065346632911499</v>
      </c>
      <c r="C239">
        <v>28.8918235789187</v>
      </c>
      <c r="D239">
        <v>22.577105248908701</v>
      </c>
      <c r="E239">
        <v>19.5924626307939</v>
      </c>
    </row>
    <row r="240" spans="1:5" hidden="1" x14ac:dyDescent="0.25">
      <c r="A240" s="1">
        <v>44431</v>
      </c>
      <c r="B240">
        <v>18.6715238305149</v>
      </c>
      <c r="C240">
        <v>25.495584415461899</v>
      </c>
      <c r="D240">
        <v>22.028908594090499</v>
      </c>
      <c r="E240">
        <v>19.154287577030299</v>
      </c>
    </row>
    <row r="241" spans="1:5" hidden="1" x14ac:dyDescent="0.25">
      <c r="A241" s="1">
        <v>44432</v>
      </c>
      <c r="B241">
        <v>21.0120023140732</v>
      </c>
      <c r="C241">
        <v>24.0100122913524</v>
      </c>
      <c r="D241">
        <v>20.846606912087999</v>
      </c>
      <c r="E241">
        <v>18.333114272717498</v>
      </c>
    </row>
    <row r="242" spans="1:5" hidden="1" x14ac:dyDescent="0.25">
      <c r="A242" s="1">
        <v>44433</v>
      </c>
      <c r="B242">
        <v>22.287583363777799</v>
      </c>
      <c r="C242">
        <v>23.0301018873676</v>
      </c>
      <c r="D242">
        <v>19.369058232203201</v>
      </c>
      <c r="E242">
        <v>17.183462802527899</v>
      </c>
    </row>
    <row r="243" spans="1:5" hidden="1" x14ac:dyDescent="0.25">
      <c r="A243" s="1">
        <v>44434</v>
      </c>
      <c r="B243">
        <v>20.7497486244059</v>
      </c>
      <c r="C243">
        <v>27.7002482027418</v>
      </c>
      <c r="D243">
        <v>18.982647391527198</v>
      </c>
      <c r="E243">
        <v>16.812203175238899</v>
      </c>
    </row>
    <row r="244" spans="1:5" hidden="1" x14ac:dyDescent="0.25">
      <c r="A244" s="1">
        <v>44435</v>
      </c>
      <c r="B244">
        <v>20.616928417413199</v>
      </c>
      <c r="C244">
        <v>25.387305949122499</v>
      </c>
      <c r="D244">
        <v>18.320092316589498</v>
      </c>
      <c r="E244">
        <v>16.316567908276902</v>
      </c>
    </row>
    <row r="245" spans="1:5" hidden="1" x14ac:dyDescent="0.25">
      <c r="A245" s="1">
        <v>44438</v>
      </c>
      <c r="B245">
        <v>26.275433640703199</v>
      </c>
      <c r="C245">
        <v>23.110221902812899</v>
      </c>
      <c r="D245">
        <v>17.403867697222001</v>
      </c>
      <c r="E245">
        <v>16.071926575438301</v>
      </c>
    </row>
    <row r="246" spans="1:5" hidden="1" x14ac:dyDescent="0.25">
      <c r="A246" s="1">
        <v>44439</v>
      </c>
      <c r="B246">
        <v>24.473381376771101</v>
      </c>
      <c r="C246">
        <v>22.341816266035998</v>
      </c>
      <c r="D246">
        <v>16.415350776989602</v>
      </c>
      <c r="E246">
        <v>15.8899538052958</v>
      </c>
    </row>
    <row r="247" spans="1:5" hidden="1" x14ac:dyDescent="0.25">
      <c r="A247" s="1">
        <v>44440</v>
      </c>
      <c r="B247">
        <v>23.193885268644699</v>
      </c>
      <c r="C247">
        <v>22.261042420268002</v>
      </c>
      <c r="D247">
        <v>15.3104958717479</v>
      </c>
      <c r="E247">
        <v>15.6595134154998</v>
      </c>
    </row>
    <row r="248" spans="1:5" hidden="1" x14ac:dyDescent="0.25">
      <c r="A248" s="1">
        <v>44441</v>
      </c>
      <c r="B248">
        <v>22.113682183478701</v>
      </c>
      <c r="C248">
        <v>22.770460508254502</v>
      </c>
      <c r="D248">
        <v>14.245325015888399</v>
      </c>
      <c r="E248">
        <v>15.851781803602501</v>
      </c>
    </row>
    <row r="249" spans="1:5" hidden="1" x14ac:dyDescent="0.25">
      <c r="A249" s="1">
        <v>44442</v>
      </c>
      <c r="B249">
        <v>22.314399291477599</v>
      </c>
      <c r="C249">
        <v>21.256424695419401</v>
      </c>
      <c r="D249">
        <v>13.336313253881301</v>
      </c>
      <c r="E249">
        <v>16.1206477496745</v>
      </c>
    </row>
    <row r="250" spans="1:5" hidden="1" x14ac:dyDescent="0.25">
      <c r="A250" s="1">
        <v>44446</v>
      </c>
      <c r="B250">
        <v>21.287956875275199</v>
      </c>
      <c r="C250">
        <v>20.278648164705299</v>
      </c>
      <c r="D250">
        <v>12.497225473566999</v>
      </c>
      <c r="E250">
        <v>16.618962974561899</v>
      </c>
    </row>
    <row r="251" spans="1:5" hidden="1" x14ac:dyDescent="0.25">
      <c r="A251" s="1">
        <v>44447</v>
      </c>
      <c r="B251">
        <v>19.511210723219101</v>
      </c>
      <c r="C251">
        <v>22.630955357561199</v>
      </c>
      <c r="D251">
        <v>12.105354688797</v>
      </c>
      <c r="E251">
        <v>17.341229968852801</v>
      </c>
    </row>
    <row r="252" spans="1:5" hidden="1" x14ac:dyDescent="0.25">
      <c r="A252" s="1">
        <v>44448</v>
      </c>
      <c r="B252">
        <v>18.524713932152299</v>
      </c>
      <c r="C252">
        <v>21.486722682525699</v>
      </c>
      <c r="D252">
        <v>11.7436278105477</v>
      </c>
      <c r="E252">
        <v>16.886268202319101</v>
      </c>
    </row>
    <row r="253" spans="1:5" hidden="1" x14ac:dyDescent="0.25">
      <c r="A253" s="1">
        <v>44449</v>
      </c>
      <c r="B253">
        <v>25.407719904816201</v>
      </c>
      <c r="C253">
        <v>18.5566186747639</v>
      </c>
      <c r="D253">
        <v>12.038988339354701</v>
      </c>
      <c r="E253">
        <v>16.442797625721301</v>
      </c>
    </row>
    <row r="254" spans="1:5" hidden="1" x14ac:dyDescent="0.25">
      <c r="A254" s="1">
        <v>44452</v>
      </c>
      <c r="B254">
        <v>26.115371839993699</v>
      </c>
      <c r="C254">
        <v>16.0837542803473</v>
      </c>
      <c r="D254">
        <v>12.941535225969099</v>
      </c>
      <c r="E254">
        <v>16.155296729086199</v>
      </c>
    </row>
    <row r="255" spans="1:5" hidden="1" x14ac:dyDescent="0.25">
      <c r="A255" s="1">
        <v>44453</v>
      </c>
      <c r="B255">
        <v>23.684789949323999</v>
      </c>
      <c r="C255">
        <v>15.6856468944461</v>
      </c>
      <c r="D255">
        <v>13.508927789630601</v>
      </c>
      <c r="E255">
        <v>16.2457875905789</v>
      </c>
    </row>
    <row r="256" spans="1:5" hidden="1" x14ac:dyDescent="0.25">
      <c r="A256" s="1">
        <v>44454</v>
      </c>
      <c r="B256">
        <v>22.279516364385501</v>
      </c>
      <c r="C256">
        <v>14.754981041356301</v>
      </c>
      <c r="D256">
        <v>14.0326747714719</v>
      </c>
      <c r="E256">
        <v>16.176383544030699</v>
      </c>
    </row>
    <row r="257" spans="1:5" hidden="1" x14ac:dyDescent="0.25">
      <c r="A257" s="1">
        <v>44455</v>
      </c>
      <c r="B257">
        <v>20.680762072652598</v>
      </c>
      <c r="C257">
        <v>15.1559687664445</v>
      </c>
      <c r="D257">
        <v>14.139127952375199</v>
      </c>
      <c r="E257">
        <v>15.771497824798599</v>
      </c>
    </row>
    <row r="258" spans="1:5" hidden="1" x14ac:dyDescent="0.25">
      <c r="A258" s="1">
        <v>44456</v>
      </c>
      <c r="B258">
        <v>18.750274049866299</v>
      </c>
      <c r="C258">
        <v>18.355574459394301</v>
      </c>
      <c r="D258">
        <v>13.133326772364899</v>
      </c>
      <c r="E258">
        <v>14.774338774677201</v>
      </c>
    </row>
    <row r="259" spans="1:5" hidden="1" x14ac:dyDescent="0.25">
      <c r="A259" s="1">
        <v>44459</v>
      </c>
      <c r="B259">
        <v>16.047495503660301</v>
      </c>
      <c r="C259">
        <v>25.6939940320372</v>
      </c>
      <c r="D259">
        <v>13.9007706005419</v>
      </c>
      <c r="E259">
        <v>14.6056332361449</v>
      </c>
    </row>
    <row r="260" spans="1:5" hidden="1" x14ac:dyDescent="0.25">
      <c r="A260" s="1">
        <v>44460</v>
      </c>
      <c r="B260">
        <v>15.2838290101902</v>
      </c>
      <c r="C260">
        <v>24.471271002065802</v>
      </c>
      <c r="D260">
        <v>14.609180288089901</v>
      </c>
      <c r="E260">
        <v>14.4272526519891</v>
      </c>
    </row>
    <row r="261" spans="1:5" hidden="1" x14ac:dyDescent="0.25">
      <c r="A261" s="1">
        <v>44461</v>
      </c>
      <c r="B261">
        <v>17.333478779676501</v>
      </c>
      <c r="C261">
        <v>22.592658857122601</v>
      </c>
      <c r="D261">
        <v>14.4986490024668</v>
      </c>
      <c r="E261">
        <v>13.917481128174</v>
      </c>
    </row>
    <row r="262" spans="1:5" hidden="1" x14ac:dyDescent="0.25">
      <c r="A262" s="1">
        <v>44462</v>
      </c>
      <c r="B262">
        <v>19.591302284219399</v>
      </c>
      <c r="C262">
        <v>21.185262822472701</v>
      </c>
      <c r="D262">
        <v>13.684061486983101</v>
      </c>
      <c r="E262">
        <v>13.0906434802751</v>
      </c>
    </row>
    <row r="263" spans="1:5" hidden="1" x14ac:dyDescent="0.25">
      <c r="A263" s="1">
        <v>44463</v>
      </c>
      <c r="B263">
        <v>19.489953850200301</v>
      </c>
      <c r="C263">
        <v>20.017578650035698</v>
      </c>
      <c r="D263">
        <v>12.7341724734703</v>
      </c>
      <c r="E263">
        <v>12.4197635811336</v>
      </c>
    </row>
    <row r="264" spans="1:5" hidden="1" x14ac:dyDescent="0.25">
      <c r="A264" s="1">
        <v>44466</v>
      </c>
      <c r="B264">
        <v>21.416041852333901</v>
      </c>
      <c r="C264">
        <v>18.3526721763495</v>
      </c>
      <c r="D264">
        <v>12.3471564275894</v>
      </c>
      <c r="E264">
        <v>12.0453921190685</v>
      </c>
    </row>
    <row r="265" spans="1:5" hidden="1" x14ac:dyDescent="0.25">
      <c r="A265" s="1">
        <v>44467</v>
      </c>
      <c r="B265">
        <v>20.201825751562399</v>
      </c>
      <c r="C265">
        <v>17.312138626669501</v>
      </c>
      <c r="D265">
        <v>11.989910846776301</v>
      </c>
      <c r="E265">
        <v>12.0144495930655</v>
      </c>
    </row>
    <row r="266" spans="1:5" hidden="1" x14ac:dyDescent="0.25">
      <c r="A266" s="1">
        <v>44468</v>
      </c>
      <c r="B266">
        <v>18.7712574805008</v>
      </c>
      <c r="C266">
        <v>22.434618299518899</v>
      </c>
      <c r="D266">
        <v>11.751485747953801</v>
      </c>
      <c r="E266">
        <v>12.3465104869614</v>
      </c>
    </row>
    <row r="267" spans="1:5" hidden="1" x14ac:dyDescent="0.25">
      <c r="A267" s="1">
        <v>44469</v>
      </c>
      <c r="B267">
        <v>17.648400355439001</v>
      </c>
      <c r="C267">
        <v>21.0926266385007</v>
      </c>
      <c r="D267">
        <v>11.531401041348399</v>
      </c>
      <c r="E267">
        <v>12.5201644154895</v>
      </c>
    </row>
    <row r="268" spans="1:5" hidden="1" x14ac:dyDescent="0.25">
      <c r="A268" s="1">
        <v>44470</v>
      </c>
      <c r="B268">
        <v>16.1205590284785</v>
      </c>
      <c r="C268">
        <v>20.9798862562191</v>
      </c>
      <c r="D268">
        <v>11.651890180697301</v>
      </c>
      <c r="E268">
        <v>12.8422824760846</v>
      </c>
    </row>
    <row r="269" spans="1:5" hidden="1" x14ac:dyDescent="0.25">
      <c r="A269" s="1">
        <v>44473</v>
      </c>
      <c r="B269">
        <v>16.307527501239001</v>
      </c>
      <c r="C269">
        <v>18.879497256948898</v>
      </c>
      <c r="D269">
        <v>11.3178545224552</v>
      </c>
      <c r="E269">
        <v>12.7284912374152</v>
      </c>
    </row>
    <row r="270" spans="1:5" hidden="1" x14ac:dyDescent="0.25">
      <c r="A270" s="1">
        <v>44474</v>
      </c>
      <c r="B270">
        <v>15.246934319013601</v>
      </c>
      <c r="C270">
        <v>17.556161670433799</v>
      </c>
      <c r="D270">
        <v>10.9887628528578</v>
      </c>
      <c r="E270">
        <v>12.0610448126113</v>
      </c>
    </row>
    <row r="271" spans="1:5" hidden="1" x14ac:dyDescent="0.25">
      <c r="A271" s="1">
        <v>44475</v>
      </c>
      <c r="B271">
        <v>14.0230345726478</v>
      </c>
      <c r="C271">
        <v>19.401093174489802</v>
      </c>
      <c r="D271">
        <v>11.3811925097932</v>
      </c>
      <c r="E271">
        <v>12.640981555167601</v>
      </c>
    </row>
    <row r="272" spans="1:5" hidden="1" x14ac:dyDescent="0.25">
      <c r="A272" s="1">
        <v>44476</v>
      </c>
      <c r="B272">
        <v>20.214063435557701</v>
      </c>
      <c r="C272">
        <v>17.841550232555399</v>
      </c>
      <c r="D272">
        <v>10.985280143136601</v>
      </c>
      <c r="E272">
        <v>12.797230215613199</v>
      </c>
    </row>
    <row r="273" spans="1:5" hidden="1" x14ac:dyDescent="0.25">
      <c r="A273" s="1">
        <v>44477</v>
      </c>
      <c r="B273">
        <v>18.781721620356301</v>
      </c>
      <c r="C273">
        <v>19.9637904582519</v>
      </c>
      <c r="D273">
        <v>10.3749396373977</v>
      </c>
      <c r="E273">
        <v>12.436794319932201</v>
      </c>
    </row>
    <row r="274" spans="1:5" hidden="1" x14ac:dyDescent="0.25">
      <c r="A274" s="1">
        <v>44480</v>
      </c>
      <c r="B274">
        <v>17.289440940783699</v>
      </c>
      <c r="C274">
        <v>20.629322610382399</v>
      </c>
      <c r="D274">
        <v>10.2544052056815</v>
      </c>
      <c r="E274">
        <v>11.969233346332301</v>
      </c>
    </row>
    <row r="275" spans="1:5" hidden="1" x14ac:dyDescent="0.25">
      <c r="A275" s="1">
        <v>44481</v>
      </c>
      <c r="B275">
        <v>15.0495386851526</v>
      </c>
      <c r="C275">
        <v>28.633733041455301</v>
      </c>
      <c r="D275">
        <v>11.8576830221593</v>
      </c>
      <c r="E275">
        <v>12.295927747814799</v>
      </c>
    </row>
    <row r="276" spans="1:5" hidden="1" x14ac:dyDescent="0.25">
      <c r="A276" s="1">
        <v>44482</v>
      </c>
      <c r="B276">
        <v>14.217749160957601</v>
      </c>
      <c r="C276">
        <v>28.177372158533299</v>
      </c>
      <c r="D276">
        <v>13.478432626692401</v>
      </c>
      <c r="E276">
        <v>12.9127945271409</v>
      </c>
    </row>
    <row r="277" spans="1:5" hidden="1" x14ac:dyDescent="0.25">
      <c r="A277" s="1">
        <v>44483</v>
      </c>
      <c r="B277">
        <v>22.829648886218099</v>
      </c>
      <c r="C277">
        <v>24.582891552266702</v>
      </c>
      <c r="D277">
        <v>12.7260797988622</v>
      </c>
      <c r="E277">
        <v>12.357995322819299</v>
      </c>
    </row>
    <row r="278" spans="1:5" hidden="1" x14ac:dyDescent="0.25">
      <c r="A278" s="1">
        <v>44484</v>
      </c>
      <c r="B278">
        <v>25.348187098854101</v>
      </c>
      <c r="C278">
        <v>23.3218099622068</v>
      </c>
      <c r="D278">
        <v>12.067420100248899</v>
      </c>
      <c r="E278">
        <v>11.9094529241013</v>
      </c>
    </row>
    <row r="279" spans="1:5" hidden="1" x14ac:dyDescent="0.25">
      <c r="A279" s="1">
        <v>44487</v>
      </c>
      <c r="B279">
        <v>23.724734338423598</v>
      </c>
      <c r="C279">
        <v>22.5074156896431</v>
      </c>
      <c r="D279">
        <v>11.3416998261979</v>
      </c>
      <c r="E279">
        <v>11.4365504337731</v>
      </c>
    </row>
    <row r="280" spans="1:5" hidden="1" x14ac:dyDescent="0.25">
      <c r="A280" s="1">
        <v>44488</v>
      </c>
      <c r="B280">
        <v>27.274938332800399</v>
      </c>
      <c r="C280">
        <v>21.030458715917</v>
      </c>
      <c r="D280">
        <v>11.4636525128945</v>
      </c>
      <c r="E280">
        <v>11.557771346795899</v>
      </c>
    </row>
    <row r="281" spans="1:5" hidden="1" x14ac:dyDescent="0.25">
      <c r="A281" s="1">
        <v>44489</v>
      </c>
      <c r="B281">
        <v>28.525762547321101</v>
      </c>
      <c r="C281">
        <v>20.340629648197002</v>
      </c>
      <c r="D281">
        <v>11.870296548754901</v>
      </c>
      <c r="E281">
        <v>11.594075535605</v>
      </c>
    </row>
    <row r="282" spans="1:5" hidden="1" x14ac:dyDescent="0.25">
      <c r="A282" s="1">
        <v>44490</v>
      </c>
      <c r="B282">
        <v>30.3604971492766</v>
      </c>
      <c r="C282">
        <v>18.342201328759199</v>
      </c>
      <c r="D282">
        <v>12.855416672223001</v>
      </c>
      <c r="E282">
        <v>11.9220897625404</v>
      </c>
    </row>
    <row r="283" spans="1:5" hidden="1" x14ac:dyDescent="0.25">
      <c r="A283" s="1">
        <v>44491</v>
      </c>
      <c r="B283">
        <v>19.1174929485937</v>
      </c>
      <c r="C283">
        <v>42.260256888074302</v>
      </c>
      <c r="D283">
        <v>14.766958595242601</v>
      </c>
      <c r="E283">
        <v>13.0740755525179</v>
      </c>
    </row>
    <row r="284" spans="1:5" hidden="1" x14ac:dyDescent="0.25">
      <c r="A284" s="1">
        <v>44494</v>
      </c>
      <c r="B284">
        <v>18.3042205427044</v>
      </c>
      <c r="C284">
        <v>40.462474046711002</v>
      </c>
      <c r="D284">
        <v>16.531458831876101</v>
      </c>
      <c r="E284">
        <v>13.7583694875063</v>
      </c>
    </row>
    <row r="285" spans="1:5" hidden="1" x14ac:dyDescent="0.25">
      <c r="A285" s="1">
        <v>44495</v>
      </c>
      <c r="B285">
        <v>16.767938417740901</v>
      </c>
      <c r="C285">
        <v>44.732227747331201</v>
      </c>
      <c r="D285">
        <v>18.757520944732299</v>
      </c>
      <c r="E285">
        <v>14.566230291065001</v>
      </c>
    </row>
    <row r="286" spans="1:5" hidden="1" x14ac:dyDescent="0.25">
      <c r="A286" s="1">
        <v>44496</v>
      </c>
      <c r="B286">
        <v>15.8654264485226</v>
      </c>
      <c r="C286">
        <v>42.6687688959517</v>
      </c>
      <c r="D286">
        <v>20.837012638924701</v>
      </c>
      <c r="E286">
        <v>15.545708922303101</v>
      </c>
    </row>
    <row r="287" spans="1:5" hidden="1" x14ac:dyDescent="0.25">
      <c r="A287" s="1">
        <v>44497</v>
      </c>
      <c r="B287">
        <v>15.4093009015217</v>
      </c>
      <c r="C287">
        <v>41.442056483545599</v>
      </c>
      <c r="D287">
        <v>22.756543433563799</v>
      </c>
      <c r="E287">
        <v>17.3071132278615</v>
      </c>
    </row>
    <row r="288" spans="1:5" hidden="1" x14ac:dyDescent="0.25">
      <c r="A288" s="1">
        <v>44498</v>
      </c>
      <c r="B288">
        <v>19.649700298580399</v>
      </c>
      <c r="C288">
        <v>38.079421549765101</v>
      </c>
      <c r="D288">
        <v>23.461769229021002</v>
      </c>
      <c r="E288">
        <v>18.470100927856699</v>
      </c>
    </row>
    <row r="289" spans="1:5" hidden="1" x14ac:dyDescent="0.25">
      <c r="A289" s="1">
        <v>44501</v>
      </c>
      <c r="B289">
        <v>20.906852115576001</v>
      </c>
      <c r="C289">
        <v>36.657336803458797</v>
      </c>
      <c r="D289">
        <v>23.761756421552299</v>
      </c>
      <c r="E289">
        <v>18.243918110207201</v>
      </c>
    </row>
    <row r="290" spans="1:5" hidden="1" x14ac:dyDescent="0.25">
      <c r="A290" s="1">
        <v>44502</v>
      </c>
      <c r="B290">
        <v>21.904164026335501</v>
      </c>
      <c r="C290">
        <v>35.085447572425402</v>
      </c>
      <c r="D290">
        <v>23.713103944847202</v>
      </c>
      <c r="E290">
        <v>17.890262022548001</v>
      </c>
    </row>
    <row r="291" spans="1:5" hidden="1" x14ac:dyDescent="0.25">
      <c r="A291" s="1">
        <v>44503</v>
      </c>
      <c r="B291">
        <v>24.524489051870301</v>
      </c>
      <c r="C291">
        <v>33.361775079084502</v>
      </c>
      <c r="D291">
        <v>23.0633757461576</v>
      </c>
      <c r="E291">
        <v>17.2025377861777</v>
      </c>
    </row>
    <row r="292" spans="1:5" hidden="1" x14ac:dyDescent="0.25">
      <c r="A292" s="1">
        <v>44504</v>
      </c>
      <c r="B292">
        <v>25.182762864156601</v>
      </c>
      <c r="C292">
        <v>31.9279540726221</v>
      </c>
      <c r="D292">
        <v>22.197787427310601</v>
      </c>
      <c r="E292">
        <v>16.830719970102599</v>
      </c>
    </row>
    <row r="293" spans="1:5" hidden="1" x14ac:dyDescent="0.25">
      <c r="A293" s="1">
        <v>44505</v>
      </c>
      <c r="B293">
        <v>31.432398337266601</v>
      </c>
      <c r="C293">
        <v>29.145018152090699</v>
      </c>
      <c r="D293">
        <v>20.780723927563201</v>
      </c>
      <c r="E293">
        <v>16.325510238159101</v>
      </c>
    </row>
    <row r="294" spans="1:5" hidden="1" x14ac:dyDescent="0.25">
      <c r="A294" s="1">
        <v>44508</v>
      </c>
      <c r="B294">
        <v>31.936104164054299</v>
      </c>
      <c r="C294">
        <v>26.999052352172601</v>
      </c>
      <c r="D294">
        <v>19.826598333351299</v>
      </c>
      <c r="E294">
        <v>16.3410075027871</v>
      </c>
    </row>
    <row r="295" spans="1:5" hidden="1" x14ac:dyDescent="0.25">
      <c r="A295" s="1">
        <v>44509</v>
      </c>
      <c r="B295">
        <v>29.708225140013099</v>
      </c>
      <c r="C295">
        <v>27.1661920787928</v>
      </c>
      <c r="D295">
        <v>18.645287267498301</v>
      </c>
      <c r="E295">
        <v>16.706122931370398</v>
      </c>
    </row>
    <row r="296" spans="1:5" hidden="1" x14ac:dyDescent="0.25">
      <c r="A296" s="1">
        <v>44510</v>
      </c>
      <c r="B296">
        <v>28.268923080341299</v>
      </c>
      <c r="C296">
        <v>26.241855977936101</v>
      </c>
      <c r="D296">
        <v>17.497084685390899</v>
      </c>
      <c r="E296">
        <v>17.014271758633502</v>
      </c>
    </row>
    <row r="297" spans="1:5" hidden="1" x14ac:dyDescent="0.25">
      <c r="A297" s="1">
        <v>44511</v>
      </c>
      <c r="B297">
        <v>26.895366216342602</v>
      </c>
      <c r="C297">
        <v>27.175792595598999</v>
      </c>
      <c r="D297">
        <v>16.191049301057301</v>
      </c>
      <c r="E297">
        <v>17.474285122894798</v>
      </c>
    </row>
    <row r="298" spans="1:5" hidden="1" x14ac:dyDescent="0.25">
      <c r="A298" s="1">
        <v>44512</v>
      </c>
      <c r="B298">
        <v>25.4328629425138</v>
      </c>
      <c r="C298">
        <v>27.4388337643237</v>
      </c>
      <c r="D298">
        <v>15.237432837261499</v>
      </c>
      <c r="E298">
        <v>18.037222738093099</v>
      </c>
    </row>
    <row r="299" spans="1:5" hidden="1" x14ac:dyDescent="0.25">
      <c r="A299" s="1">
        <v>44515</v>
      </c>
      <c r="B299">
        <v>24.414678954156599</v>
      </c>
      <c r="C299">
        <v>26.8108588704625</v>
      </c>
      <c r="D299">
        <v>14.4251461364417</v>
      </c>
      <c r="E299">
        <v>18.590844785002702</v>
      </c>
    </row>
    <row r="300" spans="1:5" hidden="1" x14ac:dyDescent="0.25">
      <c r="A300" s="1">
        <v>44516</v>
      </c>
      <c r="B300">
        <v>26.9373906589997</v>
      </c>
      <c r="C300">
        <v>25.042984692440601</v>
      </c>
      <c r="D300">
        <v>13.5958628803505</v>
      </c>
      <c r="E300">
        <v>18.528816054685699</v>
      </c>
    </row>
    <row r="301" spans="1:5" hidden="1" x14ac:dyDescent="0.25">
      <c r="A301" s="1">
        <v>44517</v>
      </c>
      <c r="B301">
        <v>24.879346401227899</v>
      </c>
      <c r="C301">
        <v>25.988799407258298</v>
      </c>
      <c r="D301">
        <v>12.717799339710901</v>
      </c>
      <c r="E301">
        <v>18.2397778806316</v>
      </c>
    </row>
    <row r="302" spans="1:5" hidden="1" x14ac:dyDescent="0.25">
      <c r="A302" s="1">
        <v>44518</v>
      </c>
      <c r="B302">
        <v>22.426787665981202</v>
      </c>
      <c r="C302">
        <v>31.265325579248898</v>
      </c>
      <c r="D302">
        <v>13.0057778453046</v>
      </c>
      <c r="E302">
        <v>18.359440895075899</v>
      </c>
    </row>
    <row r="303" spans="1:5" hidden="1" x14ac:dyDescent="0.25">
      <c r="A303" s="1">
        <v>44519</v>
      </c>
      <c r="B303">
        <v>21.5397571003761</v>
      </c>
      <c r="C303">
        <v>30.0287106950558</v>
      </c>
      <c r="D303">
        <v>13.2716041581604</v>
      </c>
      <c r="E303">
        <v>18.167489952158999</v>
      </c>
    </row>
    <row r="304" spans="1:5" hidden="1" x14ac:dyDescent="0.25">
      <c r="A304" s="1">
        <v>44522</v>
      </c>
      <c r="B304">
        <v>27.8340032198298</v>
      </c>
      <c r="C304">
        <v>26.6652019516793</v>
      </c>
      <c r="D304">
        <v>12.415682358302901</v>
      </c>
      <c r="E304">
        <v>17.306734892806801</v>
      </c>
    </row>
    <row r="305" spans="1:5" hidden="1" x14ac:dyDescent="0.25">
      <c r="A305" s="1">
        <v>44523</v>
      </c>
      <c r="B305">
        <v>24.151511952842402</v>
      </c>
      <c r="C305">
        <v>28.762349233487701</v>
      </c>
      <c r="D305">
        <v>12.130926428302599</v>
      </c>
      <c r="E305">
        <v>16.455825177932901</v>
      </c>
    </row>
    <row r="306" spans="1:5" hidden="1" x14ac:dyDescent="0.25">
      <c r="A306" s="1">
        <v>44524</v>
      </c>
      <c r="B306">
        <v>22.133822237621999</v>
      </c>
      <c r="C306">
        <v>26.433124797774799</v>
      </c>
      <c r="D306">
        <v>11.878726091308399</v>
      </c>
      <c r="E306">
        <v>15.8526622123298</v>
      </c>
    </row>
    <row r="307" spans="1:5" hidden="1" x14ac:dyDescent="0.25">
      <c r="A307" s="1">
        <v>44526</v>
      </c>
      <c r="B307">
        <v>19.5998006871088</v>
      </c>
      <c r="C307">
        <v>26.982539179231601</v>
      </c>
      <c r="D307">
        <v>12.1841158324031</v>
      </c>
      <c r="E307">
        <v>15.414701549950699</v>
      </c>
    </row>
    <row r="308" spans="1:5" hidden="1" x14ac:dyDescent="0.25">
      <c r="A308" s="1">
        <v>44529</v>
      </c>
      <c r="B308">
        <v>24.229282536927698</v>
      </c>
      <c r="C308">
        <v>24.390527680322499</v>
      </c>
      <c r="D308">
        <v>11.272387302688401</v>
      </c>
      <c r="E308">
        <v>14.3847359940396</v>
      </c>
    </row>
    <row r="309" spans="1:5" hidden="1" x14ac:dyDescent="0.25">
      <c r="A309" s="1">
        <v>44530</v>
      </c>
      <c r="B309">
        <v>23.268056205953702</v>
      </c>
      <c r="C309">
        <v>21.641873613254699</v>
      </c>
      <c r="D309">
        <v>10.6838180267517</v>
      </c>
      <c r="E309">
        <v>13.4374336639045</v>
      </c>
    </row>
    <row r="310" spans="1:5" hidden="1" x14ac:dyDescent="0.25">
      <c r="A310" s="1">
        <v>44531</v>
      </c>
      <c r="B310">
        <v>20.650312070217598</v>
      </c>
      <c r="C310">
        <v>20.217508987181201</v>
      </c>
      <c r="D310">
        <v>9.9434498295016702</v>
      </c>
      <c r="E310">
        <v>12.5904413333816</v>
      </c>
    </row>
    <row r="311" spans="1:5" hidden="1" x14ac:dyDescent="0.25">
      <c r="A311" s="1">
        <v>44532</v>
      </c>
      <c r="B311">
        <v>18.775630904523599</v>
      </c>
      <c r="C311">
        <v>19.5536458178372</v>
      </c>
      <c r="D311">
        <v>9.3347089908117393</v>
      </c>
      <c r="E311">
        <v>11.879927563626699</v>
      </c>
    </row>
    <row r="312" spans="1:5" hidden="1" x14ac:dyDescent="0.25">
      <c r="A312" s="1">
        <v>44533</v>
      </c>
      <c r="B312">
        <v>18.910070268742398</v>
      </c>
      <c r="C312">
        <v>17.981675497183101</v>
      </c>
      <c r="D312">
        <v>8.8102342930590396</v>
      </c>
      <c r="E312">
        <v>11.2030485867047</v>
      </c>
    </row>
    <row r="313" spans="1:5" hidden="1" x14ac:dyDescent="0.25">
      <c r="A313" s="1">
        <v>44536</v>
      </c>
      <c r="B313">
        <v>23.4233382889722</v>
      </c>
      <c r="C313">
        <v>15.8301084424954</v>
      </c>
      <c r="D313">
        <v>9.6205324110268098</v>
      </c>
      <c r="E313">
        <v>11.169165875368799</v>
      </c>
    </row>
    <row r="314" spans="1:5" hidden="1" x14ac:dyDescent="0.25">
      <c r="A314" s="1">
        <v>44537</v>
      </c>
      <c r="B314">
        <v>37.916686888277901</v>
      </c>
      <c r="C314">
        <v>12.6035233182058</v>
      </c>
      <c r="D314">
        <v>12.7347240901807</v>
      </c>
      <c r="E314">
        <v>12.870250967742701</v>
      </c>
    </row>
    <row r="315" spans="1:5" hidden="1" x14ac:dyDescent="0.25">
      <c r="A315" s="1">
        <v>44538</v>
      </c>
      <c r="B315">
        <v>35.030622856776098</v>
      </c>
      <c r="C315">
        <v>15.850587506743601</v>
      </c>
      <c r="D315">
        <v>14.654800208616599</v>
      </c>
      <c r="E315">
        <v>13.9632021833885</v>
      </c>
    </row>
    <row r="316" spans="1:5" hidden="1" x14ac:dyDescent="0.25">
      <c r="A316" s="1">
        <v>44539</v>
      </c>
      <c r="B316">
        <v>32.654278116124203</v>
      </c>
      <c r="C316">
        <v>19.675152729090399</v>
      </c>
      <c r="D316">
        <v>15.4354098903357</v>
      </c>
      <c r="E316">
        <v>13.9255461243193</v>
      </c>
    </row>
    <row r="317" spans="1:5" hidden="1" x14ac:dyDescent="0.25">
      <c r="A317" s="1">
        <v>44540</v>
      </c>
      <c r="B317">
        <v>30.9004144404187</v>
      </c>
      <c r="C317">
        <v>20.6192881866622</v>
      </c>
      <c r="D317">
        <v>15.7831258514494</v>
      </c>
      <c r="E317">
        <v>13.957026139876</v>
      </c>
    </row>
    <row r="318" spans="1:5" hidden="1" x14ac:dyDescent="0.25">
      <c r="A318" s="1">
        <v>44543</v>
      </c>
      <c r="B318">
        <v>29.121567160464799</v>
      </c>
      <c r="C318">
        <v>19.972935300968</v>
      </c>
      <c r="D318">
        <v>16.002480624806498</v>
      </c>
      <c r="E318">
        <v>13.9406033580574</v>
      </c>
    </row>
    <row r="319" spans="1:5" hidden="1" x14ac:dyDescent="0.25">
      <c r="A319" s="1">
        <v>44544</v>
      </c>
      <c r="B319">
        <v>27.5933415538045</v>
      </c>
      <c r="C319">
        <v>22.400651967198801</v>
      </c>
      <c r="D319">
        <v>15.5704918778475</v>
      </c>
      <c r="E319">
        <v>13.8773038551253</v>
      </c>
    </row>
    <row r="320" spans="1:5" hidden="1" x14ac:dyDescent="0.25">
      <c r="A320" s="1">
        <v>44545</v>
      </c>
      <c r="B320">
        <v>28.188924329205701</v>
      </c>
      <c r="C320">
        <v>20.607141198570101</v>
      </c>
      <c r="D320">
        <v>15.567968930256599</v>
      </c>
      <c r="E320">
        <v>13.420178116472499</v>
      </c>
    </row>
    <row r="321" spans="1:5" hidden="1" x14ac:dyDescent="0.25">
      <c r="A321" s="1">
        <v>44546</v>
      </c>
      <c r="B321">
        <v>30.3875536203441</v>
      </c>
      <c r="C321">
        <v>19.641763262900401</v>
      </c>
      <c r="D321">
        <v>16.022662610693502</v>
      </c>
      <c r="E321">
        <v>13.3532403187226</v>
      </c>
    </row>
    <row r="322" spans="1:5" hidden="1" x14ac:dyDescent="0.25">
      <c r="A322" s="1">
        <v>44547</v>
      </c>
      <c r="B322">
        <v>28.6100998864061</v>
      </c>
      <c r="C322">
        <v>21.764916597669401</v>
      </c>
      <c r="D322">
        <v>15.835415389265</v>
      </c>
      <c r="E322">
        <v>12.8894326093833</v>
      </c>
    </row>
    <row r="323" spans="1:5" hidden="1" x14ac:dyDescent="0.25">
      <c r="A323" s="1">
        <v>44550</v>
      </c>
      <c r="B323">
        <v>25.9112150210902</v>
      </c>
      <c r="C323">
        <v>25.6810702510986</v>
      </c>
      <c r="D323">
        <v>14.651620643181699</v>
      </c>
      <c r="E323">
        <v>11.9931648169967</v>
      </c>
    </row>
    <row r="324" spans="1:5" hidden="1" x14ac:dyDescent="0.25">
      <c r="A324" s="1">
        <v>44551</v>
      </c>
      <c r="B324">
        <v>28.1344649409718</v>
      </c>
      <c r="C324">
        <v>23.859009655228501</v>
      </c>
      <c r="D324">
        <v>14.157116077981</v>
      </c>
      <c r="E324">
        <v>11.483675185519999</v>
      </c>
    </row>
    <row r="325" spans="1:5" hidden="1" x14ac:dyDescent="0.25">
      <c r="A325" s="1">
        <v>44552</v>
      </c>
      <c r="B325">
        <v>27.849530587053899</v>
      </c>
      <c r="C325">
        <v>22.7178368346698</v>
      </c>
      <c r="D325">
        <v>13.848740378174099</v>
      </c>
      <c r="E325">
        <v>11.7346363946004</v>
      </c>
    </row>
    <row r="326" spans="1:5" hidden="1" x14ac:dyDescent="0.25">
      <c r="A326" s="1">
        <v>44553</v>
      </c>
      <c r="B326">
        <v>30.888116216190198</v>
      </c>
      <c r="C326">
        <v>21.6655623255891</v>
      </c>
      <c r="D326">
        <v>14.1333623910489</v>
      </c>
      <c r="E326">
        <v>13.4340432406148</v>
      </c>
    </row>
    <row r="327" spans="1:5" hidden="1" x14ac:dyDescent="0.25">
      <c r="A327" s="1">
        <v>44557</v>
      </c>
      <c r="B327">
        <v>31.492544553594701</v>
      </c>
      <c r="C327">
        <v>20.632876537878801</v>
      </c>
      <c r="D327">
        <v>14.648775066250201</v>
      </c>
      <c r="E327">
        <v>14.651787637433401</v>
      </c>
    </row>
    <row r="328" spans="1:5" hidden="1" x14ac:dyDescent="0.25">
      <c r="A328" s="1">
        <v>44558</v>
      </c>
      <c r="B328">
        <v>30.870915924905901</v>
      </c>
      <c r="C328">
        <v>19.966746857971302</v>
      </c>
      <c r="D328">
        <v>15.1718691068145</v>
      </c>
      <c r="E328">
        <v>15.3036394985751</v>
      </c>
    </row>
    <row r="329" spans="1:5" hidden="1" x14ac:dyDescent="0.25">
      <c r="A329" s="1">
        <v>44559</v>
      </c>
      <c r="B329">
        <v>29.986799499779</v>
      </c>
      <c r="C329">
        <v>19.304170436035101</v>
      </c>
      <c r="D329">
        <v>15.6719244419265</v>
      </c>
      <c r="E329">
        <v>15.727525146688</v>
      </c>
    </row>
    <row r="330" spans="1:5" hidden="1" x14ac:dyDescent="0.25">
      <c r="A330" s="1">
        <v>44560</v>
      </c>
      <c r="B330">
        <v>28.927125382261998</v>
      </c>
      <c r="C330">
        <v>18.687906313256899</v>
      </c>
      <c r="D330">
        <v>16.120558991498399</v>
      </c>
      <c r="E330">
        <v>16.061519808152401</v>
      </c>
    </row>
    <row r="331" spans="1:5" hidden="1" x14ac:dyDescent="0.25">
      <c r="A331" s="1">
        <v>44561</v>
      </c>
      <c r="B331">
        <v>27.426336080204401</v>
      </c>
      <c r="C331">
        <v>19.133854850856999</v>
      </c>
      <c r="D331">
        <v>16.250534367791602</v>
      </c>
      <c r="E331">
        <v>15.9105131228195</v>
      </c>
    </row>
    <row r="332" spans="1:5" x14ac:dyDescent="0.25">
      <c r="A332" s="1">
        <v>44564</v>
      </c>
      <c r="B332">
        <v>31.6349314206328</v>
      </c>
      <c r="C332">
        <v>16.798804648946799</v>
      </c>
      <c r="D332">
        <v>17.3567858253877</v>
      </c>
      <c r="E332">
        <v>16.462377377822101</v>
      </c>
    </row>
    <row r="333" spans="1:5" x14ac:dyDescent="0.25">
      <c r="A333" s="1">
        <v>44565</v>
      </c>
      <c r="B333">
        <v>33.704157772017602</v>
      </c>
      <c r="C333">
        <v>15.297416489396101</v>
      </c>
      <c r="D333">
        <v>18.911153938319099</v>
      </c>
      <c r="E333">
        <v>17.466908274506299</v>
      </c>
    </row>
    <row r="334" spans="1:5" x14ac:dyDescent="0.25">
      <c r="A334" s="1">
        <v>44566</v>
      </c>
      <c r="B334">
        <v>41.151914022112202</v>
      </c>
      <c r="C334">
        <v>12.453058505578699</v>
      </c>
      <c r="D334">
        <v>21.574732415632798</v>
      </c>
      <c r="E334">
        <v>18.705073902448898</v>
      </c>
    </row>
    <row r="335" spans="1:5" x14ac:dyDescent="0.25">
      <c r="A335" s="1">
        <v>44567</v>
      </c>
      <c r="B335">
        <v>37.982716159914801</v>
      </c>
      <c r="C335">
        <v>14.042842790853101</v>
      </c>
      <c r="D335">
        <v>23.454799192001602</v>
      </c>
      <c r="E335">
        <v>19.053209917591701</v>
      </c>
    </row>
    <row r="336" spans="1:5" x14ac:dyDescent="0.25">
      <c r="A336" s="1">
        <v>44568</v>
      </c>
      <c r="B336">
        <v>35.088537676839003</v>
      </c>
      <c r="C336">
        <v>14.600306399223101</v>
      </c>
      <c r="D336">
        <v>24.822357775516402</v>
      </c>
      <c r="E336">
        <v>19.489736926748702</v>
      </c>
    </row>
    <row r="337" spans="1:5" x14ac:dyDescent="0.25">
      <c r="A337" s="1">
        <v>44571</v>
      </c>
      <c r="B337">
        <v>36.365362221391798</v>
      </c>
      <c r="C337">
        <v>12.886361654249599</v>
      </c>
      <c r="D337">
        <v>26.579978637140499</v>
      </c>
      <c r="E337">
        <v>20.214359507657299</v>
      </c>
    </row>
    <row r="338" spans="1:5" x14ac:dyDescent="0.25">
      <c r="A338" s="1">
        <v>44572</v>
      </c>
      <c r="B338">
        <v>38.002997324892299</v>
      </c>
      <c r="C338">
        <v>11.866961620278699</v>
      </c>
      <c r="D338">
        <v>28.566778451186298</v>
      </c>
      <c r="E338">
        <v>21.3500704211176</v>
      </c>
    </row>
    <row r="339" spans="1:5" x14ac:dyDescent="0.25">
      <c r="A339" s="1">
        <v>44573</v>
      </c>
      <c r="B339">
        <v>35.920732278749099</v>
      </c>
      <c r="C339">
        <v>10.854247178147601</v>
      </c>
      <c r="D339">
        <v>30.491604416570301</v>
      </c>
      <c r="E339">
        <v>22.570189741410299</v>
      </c>
    </row>
    <row r="340" spans="1:5" x14ac:dyDescent="0.25">
      <c r="A340" s="1">
        <v>44574</v>
      </c>
      <c r="B340">
        <v>32.940577372946599</v>
      </c>
      <c r="C340">
        <v>10.182016289255101</v>
      </c>
      <c r="D340">
        <v>32.205820988786201</v>
      </c>
      <c r="E340">
        <v>23.688845047800299</v>
      </c>
    </row>
    <row r="341" spans="1:5" x14ac:dyDescent="0.25">
      <c r="A341" s="1">
        <v>44575</v>
      </c>
      <c r="B341">
        <v>30.574573560713201</v>
      </c>
      <c r="C341">
        <v>10.839869762375599</v>
      </c>
      <c r="D341">
        <v>33.393968780292198</v>
      </c>
      <c r="E341">
        <v>24.532946611109399</v>
      </c>
    </row>
    <row r="342" spans="1:5" x14ac:dyDescent="0.25">
      <c r="A342" s="1">
        <v>44579</v>
      </c>
      <c r="B342">
        <v>28.734475480323599</v>
      </c>
      <c r="C342">
        <v>10.187483769098799</v>
      </c>
      <c r="D342">
        <v>34.490720587836201</v>
      </c>
      <c r="E342">
        <v>25.3056397896673</v>
      </c>
    </row>
    <row r="343" spans="1:5" x14ac:dyDescent="0.25">
      <c r="A343" s="1">
        <v>44580</v>
      </c>
      <c r="B343">
        <v>26.545289457620601</v>
      </c>
      <c r="C343">
        <v>16.028362769590501</v>
      </c>
      <c r="D343">
        <v>33.737811303175</v>
      </c>
      <c r="E343">
        <v>24.994172835483301</v>
      </c>
    </row>
    <row r="344" spans="1:5" x14ac:dyDescent="0.25">
      <c r="A344" s="1">
        <v>44581</v>
      </c>
      <c r="B344">
        <v>23.341630582838199</v>
      </c>
      <c r="C344">
        <v>23.208362735969899</v>
      </c>
      <c r="D344">
        <v>31.164617335459202</v>
      </c>
      <c r="E344">
        <v>24.260701580423401</v>
      </c>
    </row>
    <row r="345" spans="1:5" x14ac:dyDescent="0.25">
      <c r="A345" s="1">
        <v>44582</v>
      </c>
      <c r="B345">
        <v>21.776569514267599</v>
      </c>
      <c r="C345">
        <v>21.6522373035831</v>
      </c>
      <c r="D345">
        <v>28.78936136526</v>
      </c>
      <c r="E345">
        <v>23.850257651789502</v>
      </c>
    </row>
    <row r="346" spans="1:5" x14ac:dyDescent="0.25">
      <c r="A346" s="1">
        <v>44585</v>
      </c>
      <c r="B346">
        <v>19.126887077687801</v>
      </c>
      <c r="C346">
        <v>30.218255513373901</v>
      </c>
      <c r="D346">
        <v>28.303804574318701</v>
      </c>
      <c r="E346">
        <v>24.939268494975799</v>
      </c>
    </row>
    <row r="347" spans="1:5" x14ac:dyDescent="0.25">
      <c r="A347" s="1">
        <v>44586</v>
      </c>
      <c r="B347">
        <v>17.402782934208599</v>
      </c>
      <c r="C347">
        <v>27.4943716253315</v>
      </c>
      <c r="D347">
        <v>27.8555983057575</v>
      </c>
      <c r="E347">
        <v>25.655198748879599</v>
      </c>
    </row>
    <row r="348" spans="1:5" x14ac:dyDescent="0.25">
      <c r="A348" s="1">
        <v>44587</v>
      </c>
      <c r="B348">
        <v>21.330055486033999</v>
      </c>
      <c r="C348">
        <v>24.6841687279355</v>
      </c>
      <c r="D348">
        <v>26.273575091061801</v>
      </c>
      <c r="E348">
        <v>25.547966433289101</v>
      </c>
    </row>
    <row r="349" spans="1:5" x14ac:dyDescent="0.25">
      <c r="A349" s="1">
        <v>44588</v>
      </c>
      <c r="B349">
        <v>17.487336315206498</v>
      </c>
      <c r="C349">
        <v>33.919809943830302</v>
      </c>
      <c r="D349">
        <v>26.7114038407158</v>
      </c>
      <c r="E349">
        <v>26.645691238928102</v>
      </c>
    </row>
    <row r="350" spans="1:5" x14ac:dyDescent="0.25">
      <c r="A350" s="1">
        <v>44589</v>
      </c>
      <c r="B350">
        <v>15.972400088848399</v>
      </c>
      <c r="C350">
        <v>37.727768843020598</v>
      </c>
      <c r="D350">
        <v>27.7730392013959</v>
      </c>
      <c r="E350">
        <v>28.169908826291199</v>
      </c>
    </row>
    <row r="351" spans="1:5" x14ac:dyDescent="0.25">
      <c r="A351" s="1">
        <v>44592</v>
      </c>
      <c r="B351">
        <v>17.899014701173499</v>
      </c>
      <c r="C351">
        <v>35.019124347714701</v>
      </c>
      <c r="D351">
        <v>28.125271795912699</v>
      </c>
      <c r="E351">
        <v>29.3084381062415</v>
      </c>
    </row>
    <row r="352" spans="1:5" x14ac:dyDescent="0.25">
      <c r="A352" s="1">
        <v>44593</v>
      </c>
      <c r="B352">
        <v>18.0845492337147</v>
      </c>
      <c r="C352">
        <v>33.892584962253402</v>
      </c>
      <c r="D352">
        <v>28.3012849131885</v>
      </c>
      <c r="E352">
        <v>30.253552950987299</v>
      </c>
    </row>
    <row r="353" spans="1:5" x14ac:dyDescent="0.25">
      <c r="A353" s="1">
        <v>44594</v>
      </c>
      <c r="B353">
        <v>19.4425291283241</v>
      </c>
      <c r="C353">
        <v>31.4523659226315</v>
      </c>
      <c r="D353">
        <v>27.9394422964758</v>
      </c>
      <c r="E353">
        <v>30.666705538384001</v>
      </c>
    </row>
    <row r="354" spans="1:5" x14ac:dyDescent="0.25">
      <c r="A354" s="1">
        <v>44595</v>
      </c>
      <c r="B354">
        <v>18.5930541869661</v>
      </c>
      <c r="C354">
        <v>29.254749031990102</v>
      </c>
      <c r="D354">
        <v>27.504294190096601</v>
      </c>
      <c r="E354">
        <v>30.997507388966401</v>
      </c>
    </row>
    <row r="355" spans="1:5" x14ac:dyDescent="0.25">
      <c r="A355" s="1">
        <v>44596</v>
      </c>
      <c r="B355">
        <v>17.556644182660602</v>
      </c>
      <c r="C355">
        <v>31.412884201496698</v>
      </c>
      <c r="D355">
        <v>27.565166718120501</v>
      </c>
      <c r="E355">
        <v>30.651489010647701</v>
      </c>
    </row>
    <row r="356" spans="1:5" x14ac:dyDescent="0.25">
      <c r="A356" s="1">
        <v>44599</v>
      </c>
      <c r="B356">
        <v>19.109887330017301</v>
      </c>
      <c r="C356">
        <v>30.2618877350025</v>
      </c>
      <c r="D356">
        <v>27.1822927597869</v>
      </c>
      <c r="E356">
        <v>29.173455047623001</v>
      </c>
    </row>
    <row r="357" spans="1:5" x14ac:dyDescent="0.25">
      <c r="A357" s="1">
        <v>44600</v>
      </c>
      <c r="B357">
        <v>19.546045571464902</v>
      </c>
      <c r="C357">
        <v>28.575250167851099</v>
      </c>
      <c r="D357">
        <v>26.5346877651046</v>
      </c>
      <c r="E357">
        <v>27.6620245651823</v>
      </c>
    </row>
    <row r="358" spans="1:5" x14ac:dyDescent="0.25">
      <c r="A358" s="1">
        <v>44601</v>
      </c>
      <c r="B358">
        <v>23.915008919227802</v>
      </c>
      <c r="C358">
        <v>26.772374850341201</v>
      </c>
      <c r="D358">
        <v>24.927191245686</v>
      </c>
      <c r="E358">
        <v>26.615497910002301</v>
      </c>
    </row>
    <row r="359" spans="1:5" x14ac:dyDescent="0.25">
      <c r="A359" s="1">
        <v>44602</v>
      </c>
      <c r="B359">
        <v>22.370051089676501</v>
      </c>
      <c r="C359">
        <v>25.3979850238089</v>
      </c>
      <c r="D359">
        <v>23.497317195907101</v>
      </c>
      <c r="E359">
        <v>25.676457750832299</v>
      </c>
    </row>
    <row r="360" spans="1:5" x14ac:dyDescent="0.25">
      <c r="A360" s="1">
        <v>44603</v>
      </c>
      <c r="B360">
        <v>20.4076761192822</v>
      </c>
      <c r="C360">
        <v>30.037582698713202</v>
      </c>
      <c r="D360">
        <v>23.158278564660499</v>
      </c>
      <c r="E360">
        <v>24.7159268278611</v>
      </c>
    </row>
    <row r="361" spans="1:5" x14ac:dyDescent="0.25">
      <c r="A361" s="1">
        <v>44606</v>
      </c>
      <c r="B361">
        <v>19.199540958380901</v>
      </c>
      <c r="C361">
        <v>30.4193809468068</v>
      </c>
      <c r="D361">
        <v>23.116258588789101</v>
      </c>
      <c r="E361">
        <v>24.913831214752399</v>
      </c>
    </row>
    <row r="362" spans="1:5" x14ac:dyDescent="0.25">
      <c r="A362" s="1">
        <v>44607</v>
      </c>
      <c r="B362">
        <v>19.419698608465701</v>
      </c>
      <c r="C362">
        <v>28.2610221089767</v>
      </c>
      <c r="D362">
        <v>22.7644513102078</v>
      </c>
      <c r="E362">
        <v>25.2687452558019</v>
      </c>
    </row>
    <row r="363" spans="1:5" x14ac:dyDescent="0.25">
      <c r="A363" s="1">
        <v>44608</v>
      </c>
      <c r="B363">
        <v>18.600708267395799</v>
      </c>
      <c r="C363">
        <v>26.816442089454799</v>
      </c>
      <c r="D363">
        <v>22.404839401367301</v>
      </c>
      <c r="E363">
        <v>25.26505559864</v>
      </c>
    </row>
    <row r="364" spans="1:5" x14ac:dyDescent="0.25">
      <c r="A364" s="1">
        <v>44609</v>
      </c>
      <c r="B364">
        <v>17.634259616696198</v>
      </c>
      <c r="C364">
        <v>26.7250667067702</v>
      </c>
      <c r="D364">
        <v>22.257818244393199</v>
      </c>
      <c r="E364">
        <v>25.279551578790802</v>
      </c>
    </row>
    <row r="365" spans="1:5" x14ac:dyDescent="0.25">
      <c r="A365" s="1">
        <v>44610</v>
      </c>
      <c r="B365">
        <v>14.750009996158999</v>
      </c>
      <c r="C365">
        <v>37.691742476855701</v>
      </c>
      <c r="D365">
        <v>23.910837950087998</v>
      </c>
      <c r="E365">
        <v>25.925140123281899</v>
      </c>
    </row>
    <row r="366" spans="1:5" x14ac:dyDescent="0.25">
      <c r="A366" s="1">
        <v>44614</v>
      </c>
      <c r="B366">
        <v>13.531452164909499</v>
      </c>
      <c r="C366">
        <v>38.084483311139302</v>
      </c>
      <c r="D366">
        <v>25.730673737905601</v>
      </c>
      <c r="E366">
        <v>26.617483964001099</v>
      </c>
    </row>
    <row r="367" spans="1:5" x14ac:dyDescent="0.25">
      <c r="A367" s="1">
        <v>44615</v>
      </c>
      <c r="B367">
        <v>14.3324898674762</v>
      </c>
      <c r="C367">
        <v>35.703018046537501</v>
      </c>
      <c r="D367">
        <v>27.036831525998998</v>
      </c>
      <c r="E367">
        <v>27.3009991220597</v>
      </c>
    </row>
    <row r="368" spans="1:5" x14ac:dyDescent="0.25">
      <c r="A368" s="1">
        <v>44616</v>
      </c>
      <c r="B368">
        <v>17.419410082660701</v>
      </c>
      <c r="C368">
        <v>30.1300132147447</v>
      </c>
      <c r="D368">
        <v>27.013333006523901</v>
      </c>
      <c r="E368">
        <v>27.097812883155399</v>
      </c>
    </row>
    <row r="369" spans="1:5" x14ac:dyDescent="0.25">
      <c r="A369" s="1">
        <v>44617</v>
      </c>
      <c r="B369">
        <v>21.031214349467099</v>
      </c>
      <c r="C369">
        <v>27.8391920462157</v>
      </c>
      <c r="D369">
        <v>26.0069747314766</v>
      </c>
      <c r="E369">
        <v>26.270831248290602</v>
      </c>
    </row>
    <row r="370" spans="1:5" x14ac:dyDescent="0.25">
      <c r="A370" s="1">
        <v>44620</v>
      </c>
      <c r="B370">
        <v>20.1480813489482</v>
      </c>
      <c r="C370">
        <v>26.4666684229636</v>
      </c>
      <c r="D370">
        <v>25.0491235480721</v>
      </c>
      <c r="E370">
        <v>24.988157396879</v>
      </c>
    </row>
    <row r="371" spans="1:5" x14ac:dyDescent="0.25">
      <c r="A371" s="1">
        <v>44621</v>
      </c>
      <c r="B371">
        <v>18.442309705186702</v>
      </c>
      <c r="C371">
        <v>27.401860286098898</v>
      </c>
      <c r="D371">
        <v>24.625613242102101</v>
      </c>
      <c r="E371">
        <v>24.061465219004599</v>
      </c>
    </row>
    <row r="372" spans="1:5" x14ac:dyDescent="0.25">
      <c r="A372" s="1">
        <v>44622</v>
      </c>
      <c r="B372">
        <v>21.813602165140399</v>
      </c>
      <c r="C372">
        <v>24.498060421944999</v>
      </c>
      <c r="D372">
        <v>23.177220370057299</v>
      </c>
      <c r="E372">
        <v>23.167749467358899</v>
      </c>
    </row>
    <row r="373" spans="1:5" x14ac:dyDescent="0.25">
      <c r="A373" s="1">
        <v>44623</v>
      </c>
      <c r="B373">
        <v>20.463876332744</v>
      </c>
      <c r="C373">
        <v>22.982232602918</v>
      </c>
      <c r="D373">
        <v>21.840242334323602</v>
      </c>
      <c r="E373">
        <v>22.4782504615563</v>
      </c>
    </row>
    <row r="374" spans="1:5" x14ac:dyDescent="0.25">
      <c r="A374" s="1">
        <v>44624</v>
      </c>
      <c r="B374">
        <v>19.524366655683799</v>
      </c>
      <c r="C374">
        <v>23.230107203855901</v>
      </c>
      <c r="D374">
        <v>20.826953837488102</v>
      </c>
      <c r="E374">
        <v>21.795702573848001</v>
      </c>
    </row>
    <row r="375" spans="1:5" x14ac:dyDescent="0.25">
      <c r="A375" s="1">
        <v>44627</v>
      </c>
      <c r="B375">
        <v>20.0090932556433</v>
      </c>
      <c r="C375">
        <v>22.0775850846792</v>
      </c>
      <c r="D375">
        <v>19.602944884696601</v>
      </c>
      <c r="E375">
        <v>21.003892143032001</v>
      </c>
    </row>
    <row r="376" spans="1:5" x14ac:dyDescent="0.25">
      <c r="A376" s="1">
        <v>44628</v>
      </c>
      <c r="B376">
        <v>18.112225754629499</v>
      </c>
      <c r="C376">
        <v>23.665061753434699</v>
      </c>
      <c r="D376">
        <v>19.1174505659856</v>
      </c>
      <c r="E376">
        <v>20.687634405189399</v>
      </c>
    </row>
    <row r="377" spans="1:5" x14ac:dyDescent="0.25">
      <c r="A377" s="1">
        <v>44629</v>
      </c>
      <c r="B377">
        <v>16.6412836575659</v>
      </c>
      <c r="C377">
        <v>21.768875873070701</v>
      </c>
      <c r="D377">
        <v>18.673767662184801</v>
      </c>
      <c r="E377">
        <v>21.292302806136401</v>
      </c>
    </row>
    <row r="378" spans="1:5" x14ac:dyDescent="0.25">
      <c r="A378" s="1">
        <v>44630</v>
      </c>
      <c r="B378">
        <v>15.375118775422299</v>
      </c>
      <c r="C378">
        <v>23.877989818970502</v>
      </c>
      <c r="D378">
        <v>18.903604774051399</v>
      </c>
      <c r="E378">
        <v>22.3171392559785</v>
      </c>
    </row>
    <row r="379" spans="1:5" x14ac:dyDescent="0.25">
      <c r="A379" s="1">
        <v>44631</v>
      </c>
      <c r="B379">
        <v>14.1785186590275</v>
      </c>
      <c r="C379">
        <v>24.030124700832999</v>
      </c>
      <c r="D379">
        <v>19.432843686500501</v>
      </c>
      <c r="E379">
        <v>23.234837606249702</v>
      </c>
    </row>
    <row r="380" spans="1:5" x14ac:dyDescent="0.25">
      <c r="A380" s="1">
        <v>44634</v>
      </c>
      <c r="B380">
        <v>12.9629452441248</v>
      </c>
      <c r="C380">
        <v>29.4470566284981</v>
      </c>
      <c r="D380">
        <v>20.927890509468401</v>
      </c>
      <c r="E380">
        <v>23.9706117579961</v>
      </c>
    </row>
    <row r="381" spans="1:5" x14ac:dyDescent="0.25">
      <c r="A381" s="1">
        <v>44635</v>
      </c>
      <c r="B381">
        <v>12.393610115594299</v>
      </c>
      <c r="C381">
        <v>29.374220120815501</v>
      </c>
      <c r="D381">
        <v>22.445341799783002</v>
      </c>
      <c r="E381">
        <v>24.226158265629799</v>
      </c>
    </row>
    <row r="382" spans="1:5" x14ac:dyDescent="0.25">
      <c r="A382" s="1">
        <v>44636</v>
      </c>
      <c r="B382">
        <v>20.196723127461301</v>
      </c>
      <c r="C382">
        <v>26.601829307813201</v>
      </c>
      <c r="D382">
        <v>21.771588403939699</v>
      </c>
      <c r="E382">
        <v>23.410355976005899</v>
      </c>
    </row>
    <row r="383" spans="1:5" x14ac:dyDescent="0.25">
      <c r="A383" s="1">
        <v>44637</v>
      </c>
      <c r="B383">
        <v>21.9675970900477</v>
      </c>
      <c r="C383">
        <v>24.4609093234657</v>
      </c>
      <c r="D383">
        <v>20.509944563969899</v>
      </c>
      <c r="E383">
        <v>22.567778903036</v>
      </c>
    </row>
    <row r="384" spans="1:5" x14ac:dyDescent="0.25">
      <c r="A384" s="1">
        <v>44638</v>
      </c>
      <c r="B384">
        <v>22.170053052599801</v>
      </c>
      <c r="C384">
        <v>22.860023535537401</v>
      </c>
      <c r="D384">
        <v>19.0501214156867</v>
      </c>
      <c r="E384">
        <v>21.113670892872001</v>
      </c>
    </row>
    <row r="385" spans="1:5" x14ac:dyDescent="0.25">
      <c r="A385" s="1">
        <v>44641</v>
      </c>
      <c r="B385">
        <v>22.746551309803198</v>
      </c>
      <c r="C385">
        <v>21.839417415681801</v>
      </c>
      <c r="D385">
        <v>17.7412330436945</v>
      </c>
      <c r="E385">
        <v>19.790737689009099</v>
      </c>
    </row>
    <row r="386" spans="1:5" x14ac:dyDescent="0.25">
      <c r="A386" s="1">
        <v>44642</v>
      </c>
      <c r="B386">
        <v>24.593802896824201</v>
      </c>
      <c r="C386">
        <v>20.537589832638599</v>
      </c>
      <c r="D386">
        <v>17.067873930552398</v>
      </c>
      <c r="E386">
        <v>18.9474138840202</v>
      </c>
    </row>
    <row r="387" spans="1:5" x14ac:dyDescent="0.25">
      <c r="A387" s="1">
        <v>44643</v>
      </c>
      <c r="B387">
        <v>28.6256178502511</v>
      </c>
      <c r="C387">
        <v>18.8272476567663</v>
      </c>
      <c r="D387">
        <v>17.343317283925199</v>
      </c>
      <c r="E387">
        <v>18.4731310843109</v>
      </c>
    </row>
    <row r="388" spans="1:5" x14ac:dyDescent="0.25">
      <c r="A388" s="1">
        <v>44644</v>
      </c>
      <c r="B388">
        <v>34.075861616360299</v>
      </c>
      <c r="C388">
        <v>15.680957264213699</v>
      </c>
      <c r="D388">
        <v>18.8530324891052</v>
      </c>
      <c r="E388">
        <v>18.985241527545401</v>
      </c>
    </row>
    <row r="389" spans="1:5" x14ac:dyDescent="0.25">
      <c r="A389" s="1">
        <v>44645</v>
      </c>
      <c r="B389">
        <v>33.1234400816559</v>
      </c>
      <c r="C389">
        <v>14.494055925248899</v>
      </c>
      <c r="D389">
        <v>20.412259336559501</v>
      </c>
      <c r="E389">
        <v>19.543013499372101</v>
      </c>
    </row>
    <row r="390" spans="1:5" x14ac:dyDescent="0.25">
      <c r="A390" s="1">
        <v>44648</v>
      </c>
      <c r="B390">
        <v>31.009869132602599</v>
      </c>
      <c r="C390">
        <v>13.5692058655316</v>
      </c>
      <c r="D390">
        <v>21.8515456572866</v>
      </c>
      <c r="E390">
        <v>20.377575215669001</v>
      </c>
    </row>
    <row r="391" spans="1:5" x14ac:dyDescent="0.25">
      <c r="A391" s="1">
        <v>44649</v>
      </c>
      <c r="B391">
        <v>33.096966283431499</v>
      </c>
      <c r="C391">
        <v>12.859297731222</v>
      </c>
      <c r="D391">
        <v>23.558103764094199</v>
      </c>
      <c r="E391">
        <v>21.495473725297401</v>
      </c>
    </row>
    <row r="392" spans="1:5" s="3" customFormat="1" x14ac:dyDescent="0.25">
      <c r="A392" s="2">
        <v>44650</v>
      </c>
      <c r="B392" s="3">
        <v>32.017292561989301</v>
      </c>
      <c r="C392" s="3">
        <v>11.995191718890799</v>
      </c>
      <c r="D392" s="3">
        <v>25.245316326058301</v>
      </c>
      <c r="E392" s="3">
        <v>23.0866034177633</v>
      </c>
    </row>
    <row r="393" spans="1:5" s="3" customFormat="1" x14ac:dyDescent="0.25">
      <c r="A393" s="2">
        <v>44651</v>
      </c>
      <c r="B393" s="4">
        <v>28.8874817286001</v>
      </c>
      <c r="C393" s="4">
        <v>19.525604058765101</v>
      </c>
      <c r="D393" s="4">
        <v>24.790868472378399</v>
      </c>
      <c r="E393" s="3">
        <v>23.6181051360807</v>
      </c>
    </row>
    <row r="394" spans="1:5" x14ac:dyDescent="0.25">
      <c r="A394" s="1">
        <v>44652</v>
      </c>
      <c r="B394">
        <v>25.294792095419499</v>
      </c>
      <c r="C394">
        <v>27.649988745715401</v>
      </c>
      <c r="D394">
        <v>23.2260633533743</v>
      </c>
      <c r="E394">
        <v>22.498825878657001</v>
      </c>
    </row>
    <row r="395" spans="1:5" x14ac:dyDescent="0.25">
      <c r="A395" s="1">
        <v>44655</v>
      </c>
      <c r="B395">
        <v>23.666261238373099</v>
      </c>
      <c r="C395">
        <v>25.8698254733896</v>
      </c>
      <c r="D395">
        <v>21.781627858908902</v>
      </c>
      <c r="E395">
        <v>21.1457862114394</v>
      </c>
    </row>
    <row r="396" spans="1:5" x14ac:dyDescent="0.25">
      <c r="A396" s="1">
        <v>44656</v>
      </c>
      <c r="B396">
        <v>22.2722749531194</v>
      </c>
      <c r="C396">
        <v>24.346045204567901</v>
      </c>
      <c r="D396">
        <v>20.448302787094701</v>
      </c>
      <c r="E396">
        <v>19.7492121013907</v>
      </c>
    </row>
    <row r="397" spans="1:5" x14ac:dyDescent="0.25">
      <c r="A397" s="1">
        <v>44657</v>
      </c>
      <c r="B397">
        <v>21.2069049660413</v>
      </c>
      <c r="C397">
        <v>27.191833410732201</v>
      </c>
      <c r="D397">
        <v>19.826577724557101</v>
      </c>
      <c r="E397">
        <v>18.783905384125799</v>
      </c>
    </row>
    <row r="398" spans="1:5" x14ac:dyDescent="0.25">
      <c r="A398" s="1">
        <v>44658</v>
      </c>
      <c r="B398">
        <v>19.939306618555602</v>
      </c>
      <c r="C398">
        <v>28.0349268205178</v>
      </c>
      <c r="D398">
        <v>19.5995282028119</v>
      </c>
      <c r="E398">
        <v>18.333701066682099</v>
      </c>
    </row>
    <row r="399" spans="1:5" x14ac:dyDescent="0.25">
      <c r="A399" s="1">
        <v>44659</v>
      </c>
      <c r="B399">
        <v>19.140441500005299</v>
      </c>
      <c r="C399">
        <v>26.911711978273502</v>
      </c>
      <c r="D399">
        <v>19.3899440288933</v>
      </c>
      <c r="E399">
        <v>18.366630656409299</v>
      </c>
    </row>
    <row r="400" spans="1:5" x14ac:dyDescent="0.25">
      <c r="A400" s="1">
        <v>44662</v>
      </c>
      <c r="B400">
        <v>18.312886618024301</v>
      </c>
      <c r="C400">
        <v>27.531339177608899</v>
      </c>
      <c r="D400">
        <v>19.445195150677801</v>
      </c>
      <c r="E400">
        <v>19.1491138198915</v>
      </c>
    </row>
    <row r="401" spans="1:5" x14ac:dyDescent="0.25">
      <c r="A401" s="1">
        <v>44663</v>
      </c>
      <c r="B401">
        <v>20.2205482220199</v>
      </c>
      <c r="C401">
        <v>25.215855587229601</v>
      </c>
      <c r="D401">
        <v>18.795108147742098</v>
      </c>
      <c r="E401">
        <v>19.6036837421508</v>
      </c>
    </row>
    <row r="402" spans="1:5" x14ac:dyDescent="0.25">
      <c r="A402" s="1">
        <v>44664</v>
      </c>
      <c r="B402">
        <v>19.317974239313699</v>
      </c>
      <c r="C402">
        <v>24.090308695285</v>
      </c>
      <c r="D402">
        <v>18.19502783734</v>
      </c>
      <c r="E402">
        <v>20.0232867473133</v>
      </c>
    </row>
    <row r="403" spans="1:5" x14ac:dyDescent="0.25">
      <c r="A403" s="1">
        <v>44665</v>
      </c>
      <c r="B403">
        <v>17.765420040375702</v>
      </c>
      <c r="C403">
        <v>27.533686812936502</v>
      </c>
      <c r="D403">
        <v>18.454174001332898</v>
      </c>
      <c r="E403">
        <v>21.0061388827136</v>
      </c>
    </row>
    <row r="404" spans="1:5" x14ac:dyDescent="0.25">
      <c r="A404" s="1">
        <v>44669</v>
      </c>
      <c r="B404">
        <v>17.169749268304699</v>
      </c>
      <c r="C404">
        <v>25.357902850836499</v>
      </c>
      <c r="D404">
        <v>18.515677272162499</v>
      </c>
      <c r="E404">
        <v>21.8804967991104</v>
      </c>
    </row>
    <row r="405" spans="1:5" x14ac:dyDescent="0.25">
      <c r="A405" s="1">
        <v>44670</v>
      </c>
      <c r="B405">
        <v>21.845356368428199</v>
      </c>
      <c r="C405">
        <v>22.974343356456998</v>
      </c>
      <c r="D405">
        <v>17.285159989087202</v>
      </c>
      <c r="E405">
        <v>21.038014230732799</v>
      </c>
    </row>
    <row r="406" spans="1:5" s="3" customFormat="1" x14ac:dyDescent="0.25">
      <c r="A406" s="2">
        <v>44671</v>
      </c>
      <c r="B406" s="4">
        <v>25.178398643876701</v>
      </c>
      <c r="C406" s="4">
        <v>21.873432723138201</v>
      </c>
      <c r="D406" s="4">
        <v>16.495847393467301</v>
      </c>
      <c r="E406" s="3">
        <v>19.860955373420801</v>
      </c>
    </row>
    <row r="407" spans="1:5" x14ac:dyDescent="0.25">
      <c r="A407" s="1">
        <v>44672</v>
      </c>
      <c r="B407">
        <v>22.996273726444599</v>
      </c>
      <c r="C407">
        <v>23.303554108593001</v>
      </c>
      <c r="D407">
        <v>15.277987978545999</v>
      </c>
      <c r="E407">
        <v>18.529807918727499</v>
      </c>
    </row>
    <row r="408" spans="1:5" x14ac:dyDescent="0.25">
      <c r="A408" s="1">
        <v>44673</v>
      </c>
      <c r="B408">
        <v>21.4518355688189</v>
      </c>
      <c r="C408">
        <v>26.994895273102099</v>
      </c>
      <c r="D408">
        <v>14.982877804889</v>
      </c>
      <c r="E408">
        <v>17.715590295991799</v>
      </c>
    </row>
    <row r="409" spans="1:5" x14ac:dyDescent="0.25">
      <c r="A409" s="1">
        <v>44676</v>
      </c>
      <c r="B409">
        <v>20.224110125029799</v>
      </c>
      <c r="C409">
        <v>27.355428463150599</v>
      </c>
      <c r="D409">
        <v>14.983287517421701</v>
      </c>
      <c r="E409">
        <v>17.404932620989399</v>
      </c>
    </row>
    <row r="410" spans="1:5" x14ac:dyDescent="0.25">
      <c r="A410" s="1">
        <v>44677</v>
      </c>
      <c r="B410">
        <v>18.382845894698701</v>
      </c>
      <c r="C410">
        <v>28.801773948406598</v>
      </c>
      <c r="D410">
        <v>15.5292804228918</v>
      </c>
      <c r="E410">
        <v>17.564404312851799</v>
      </c>
    </row>
    <row r="411" spans="1:5" x14ac:dyDescent="0.25">
      <c r="A411" s="1">
        <v>44678</v>
      </c>
      <c r="B411">
        <v>17.231371823441499</v>
      </c>
      <c r="C411">
        <v>29.979014219435999</v>
      </c>
      <c r="D411">
        <v>16.411780035085499</v>
      </c>
      <c r="E411">
        <v>17.900862031989401</v>
      </c>
    </row>
    <row r="412" spans="1:5" x14ac:dyDescent="0.25">
      <c r="A412" s="1">
        <v>44679</v>
      </c>
      <c r="B412">
        <v>22.1164462306137</v>
      </c>
      <c r="C412">
        <v>26.472454997219099</v>
      </c>
      <c r="D412">
        <v>15.838952981844599</v>
      </c>
      <c r="E412">
        <v>17.642074066261198</v>
      </c>
    </row>
    <row r="413" spans="1:5" x14ac:dyDescent="0.25">
      <c r="A413" s="1">
        <v>44680</v>
      </c>
      <c r="B413">
        <v>18.331771251260999</v>
      </c>
      <c r="C413">
        <v>32.398977895599103</v>
      </c>
      <c r="D413">
        <v>16.753583691116201</v>
      </c>
      <c r="E413">
        <v>17.774345919429202</v>
      </c>
    </row>
    <row r="414" spans="1:5" x14ac:dyDescent="0.25">
      <c r="A414" s="1">
        <v>44683</v>
      </c>
      <c r="B414">
        <v>16.940553501994501</v>
      </c>
      <c r="C414">
        <v>29.9401847714296</v>
      </c>
      <c r="D414">
        <v>17.597858191982301</v>
      </c>
      <c r="E414">
        <v>17.896443014661099</v>
      </c>
    </row>
    <row r="415" spans="1:5" x14ac:dyDescent="0.25">
      <c r="A415" s="1">
        <v>44684</v>
      </c>
      <c r="B415">
        <v>18.4280167507114</v>
      </c>
      <c r="C415">
        <v>27.981418718077201</v>
      </c>
      <c r="D415">
        <v>17.827641592352901</v>
      </c>
      <c r="E415">
        <v>18.1409077968429</v>
      </c>
    </row>
    <row r="416" spans="1:5" x14ac:dyDescent="0.25">
      <c r="A416" s="1">
        <v>44685</v>
      </c>
      <c r="B416">
        <v>22.122838931984599</v>
      </c>
      <c r="C416">
        <v>24.863074161160402</v>
      </c>
      <c r="D416">
        <v>16.904902678147899</v>
      </c>
      <c r="E416">
        <v>17.710289975155199</v>
      </c>
    </row>
    <row r="417" spans="1:5" x14ac:dyDescent="0.25">
      <c r="A417" s="1">
        <v>44686</v>
      </c>
      <c r="B417">
        <v>19.901488921514201</v>
      </c>
      <c r="C417">
        <v>22.366577657342798</v>
      </c>
      <c r="D417">
        <v>16.053143680420298</v>
      </c>
      <c r="E417">
        <v>16.669151834753698</v>
      </c>
    </row>
    <row r="418" spans="1:5" x14ac:dyDescent="0.25">
      <c r="A418" s="1">
        <v>44687</v>
      </c>
      <c r="B418">
        <v>18.605093865122601</v>
      </c>
      <c r="C418">
        <v>22.3516491841266</v>
      </c>
      <c r="D418">
        <v>15.521947316244299</v>
      </c>
      <c r="E418">
        <v>16.008897354855801</v>
      </c>
    </row>
    <row r="419" spans="1:5" x14ac:dyDescent="0.25">
      <c r="A419" s="1">
        <v>44690</v>
      </c>
      <c r="B419">
        <v>17.274390150349301</v>
      </c>
      <c r="C419">
        <v>25.6045806422268</v>
      </c>
      <c r="D419">
        <v>15.8223526386156</v>
      </c>
      <c r="E419">
        <v>15.5501703085808</v>
      </c>
    </row>
    <row r="420" spans="1:5" x14ac:dyDescent="0.25">
      <c r="A420" s="1">
        <v>44691</v>
      </c>
      <c r="B420">
        <v>18.5040976080173</v>
      </c>
      <c r="C420">
        <v>23.485700002033902</v>
      </c>
      <c r="D420">
        <v>15.5178516644425</v>
      </c>
      <c r="E420">
        <v>15.2503647346657</v>
      </c>
    </row>
    <row r="421" spans="1:5" x14ac:dyDescent="0.25">
      <c r="A421" s="1">
        <v>44692</v>
      </c>
      <c r="B421">
        <v>17.112795543464902</v>
      </c>
      <c r="C421">
        <v>25.305001256567401</v>
      </c>
      <c r="D421">
        <v>15.8097964190932</v>
      </c>
      <c r="E421">
        <v>15.396541968257401</v>
      </c>
    </row>
    <row r="422" spans="1:5" x14ac:dyDescent="0.25">
      <c r="A422" s="1">
        <v>44693</v>
      </c>
      <c r="B422">
        <v>16.3246090139932</v>
      </c>
      <c r="C422">
        <v>28.1018308926676</v>
      </c>
      <c r="D422">
        <v>16.6328496388854</v>
      </c>
      <c r="E422">
        <v>16.081065030888599</v>
      </c>
    </row>
    <row r="423" spans="1:5" x14ac:dyDescent="0.25">
      <c r="A423" s="1">
        <v>44694</v>
      </c>
      <c r="B423">
        <v>20.399472958987602</v>
      </c>
      <c r="C423">
        <v>26.6179559119538</v>
      </c>
      <c r="D423">
        <v>16.370777379615099</v>
      </c>
      <c r="E423">
        <v>16.391278707350299</v>
      </c>
    </row>
    <row r="424" spans="1:5" x14ac:dyDescent="0.25">
      <c r="A424" s="1">
        <v>44697</v>
      </c>
      <c r="B424">
        <v>19.480305285256598</v>
      </c>
      <c r="C424">
        <v>26.428903588156299</v>
      </c>
      <c r="D424">
        <v>16.275757717241401</v>
      </c>
      <c r="E424">
        <v>16.057355349542998</v>
      </c>
    </row>
    <row r="425" spans="1:5" x14ac:dyDescent="0.25">
      <c r="A425" s="1">
        <v>44698</v>
      </c>
      <c r="B425">
        <v>22.4908534731468</v>
      </c>
      <c r="C425">
        <v>24.487097621038199</v>
      </c>
      <c r="D425">
        <v>15.3506472343723</v>
      </c>
      <c r="E425">
        <v>16.0521154627443</v>
      </c>
    </row>
    <row r="426" spans="1:5" x14ac:dyDescent="0.25">
      <c r="A426" s="1">
        <v>44699</v>
      </c>
      <c r="B426">
        <v>19.912374796429599</v>
      </c>
      <c r="C426">
        <v>29.200092614384999</v>
      </c>
      <c r="D426">
        <v>15.6245297815782</v>
      </c>
      <c r="E426">
        <v>16.6111939867803</v>
      </c>
    </row>
    <row r="427" spans="1:5" x14ac:dyDescent="0.25">
      <c r="A427" s="1">
        <v>44700</v>
      </c>
      <c r="B427">
        <v>18.8594018553494</v>
      </c>
      <c r="C427">
        <v>30.353958091190101</v>
      </c>
      <c r="D427">
        <v>16.2193026329109</v>
      </c>
      <c r="E427">
        <v>17.0234721126319</v>
      </c>
    </row>
    <row r="428" spans="1:5" x14ac:dyDescent="0.25">
      <c r="A428" s="1">
        <v>44701</v>
      </c>
      <c r="B428">
        <v>16.9029955621012</v>
      </c>
      <c r="C428">
        <v>34.5924364943467</v>
      </c>
      <c r="D428">
        <v>17.614085191883898</v>
      </c>
      <c r="E428">
        <v>17.2594939350159</v>
      </c>
    </row>
    <row r="429" spans="1:5" x14ac:dyDescent="0.25">
      <c r="A429" s="1">
        <v>44704</v>
      </c>
      <c r="B429">
        <v>16.0598776711463</v>
      </c>
      <c r="C429">
        <v>32.8669729815065</v>
      </c>
      <c r="D429">
        <v>18.901576784782101</v>
      </c>
      <c r="E429">
        <v>17.4773602326012</v>
      </c>
    </row>
    <row r="430" spans="1:5" x14ac:dyDescent="0.25">
      <c r="A430" s="1">
        <v>44705</v>
      </c>
      <c r="B430">
        <v>15.2576478342872</v>
      </c>
      <c r="C430">
        <v>32.474278919339199</v>
      </c>
      <c r="D430">
        <v>20.222180423316001</v>
      </c>
      <c r="E430">
        <v>17.872063869780199</v>
      </c>
    </row>
    <row r="431" spans="1:5" x14ac:dyDescent="0.25">
      <c r="A431" s="1">
        <v>44706</v>
      </c>
      <c r="B431">
        <v>17.811081211209</v>
      </c>
      <c r="C431">
        <v>30.416683199955699</v>
      </c>
      <c r="D431">
        <v>20.677216181599398</v>
      </c>
      <c r="E431">
        <v>18.249784410107502</v>
      </c>
    </row>
    <row r="432" spans="1:5" x14ac:dyDescent="0.25">
      <c r="A432" s="1">
        <v>44707</v>
      </c>
      <c r="B432">
        <v>22.702426102118299</v>
      </c>
      <c r="C432">
        <v>27.711534310616301</v>
      </c>
      <c r="D432">
        <v>19.8509652891549</v>
      </c>
      <c r="E432">
        <v>17.684408476798701</v>
      </c>
    </row>
    <row r="433" spans="1:5" x14ac:dyDescent="0.25">
      <c r="A433" s="1">
        <v>44708</v>
      </c>
      <c r="B433">
        <v>26.249980388236001</v>
      </c>
      <c r="C433">
        <v>26.034091774171401</v>
      </c>
      <c r="D433">
        <v>18.355730627619</v>
      </c>
      <c r="E433">
        <v>17.0827635233561</v>
      </c>
    </row>
    <row r="434" spans="1:5" x14ac:dyDescent="0.25">
      <c r="A434" s="1">
        <v>44712</v>
      </c>
      <c r="B434">
        <v>25.733102889167501</v>
      </c>
      <c r="C434">
        <v>24.382915393849899</v>
      </c>
      <c r="D434">
        <v>17.150991628468301</v>
      </c>
      <c r="E434">
        <v>16.891920633676801</v>
      </c>
    </row>
    <row r="435" spans="1:5" x14ac:dyDescent="0.25">
      <c r="A435" s="1">
        <v>44713</v>
      </c>
      <c r="B435">
        <v>24.6949501782656</v>
      </c>
      <c r="C435">
        <v>22.4238803928625</v>
      </c>
      <c r="D435">
        <v>16.202444366992601</v>
      </c>
      <c r="E435">
        <v>16.2866108733038</v>
      </c>
    </row>
    <row r="436" spans="1:5" x14ac:dyDescent="0.25">
      <c r="A436" s="1">
        <v>44714</v>
      </c>
      <c r="B436">
        <v>23.335974297904901</v>
      </c>
      <c r="C436">
        <v>21.189882657373602</v>
      </c>
      <c r="D436">
        <v>15.3268622794766</v>
      </c>
      <c r="E436">
        <v>15.801309998359001</v>
      </c>
    </row>
    <row r="437" spans="1:5" x14ac:dyDescent="0.25">
      <c r="A437" s="1">
        <v>44715</v>
      </c>
      <c r="B437">
        <v>21.308812752074001</v>
      </c>
      <c r="C437">
        <v>22.8238897085796</v>
      </c>
      <c r="D437">
        <v>14.411950019723101</v>
      </c>
      <c r="E437">
        <v>14.8812986270477</v>
      </c>
    </row>
    <row r="438" spans="1:5" x14ac:dyDescent="0.25">
      <c r="A438" s="1">
        <v>44718</v>
      </c>
      <c r="B438">
        <v>20.0983145712718</v>
      </c>
      <c r="C438">
        <v>23.0658576126099</v>
      </c>
      <c r="D438">
        <v>13.8321857391542</v>
      </c>
      <c r="E438">
        <v>14.728357760366199</v>
      </c>
    </row>
    <row r="439" spans="1:5" x14ac:dyDescent="0.25">
      <c r="A439" s="1">
        <v>44719</v>
      </c>
      <c r="B439">
        <v>18.9675063730324</v>
      </c>
      <c r="C439">
        <v>24.309031330658701</v>
      </c>
      <c r="D439">
        <v>13.717615554507899</v>
      </c>
      <c r="E439">
        <v>14.9684590937094</v>
      </c>
    </row>
    <row r="440" spans="1:5" x14ac:dyDescent="0.25">
      <c r="A440" s="1">
        <v>44720</v>
      </c>
      <c r="B440">
        <v>16.2971980006864</v>
      </c>
      <c r="C440">
        <v>30.0657973410989</v>
      </c>
      <c r="D440">
        <v>14.9468289398905</v>
      </c>
      <c r="E440">
        <v>16.280457065887202</v>
      </c>
    </row>
    <row r="441" spans="1:5" x14ac:dyDescent="0.25">
      <c r="A441" s="1">
        <v>44721</v>
      </c>
      <c r="B441">
        <v>15.0656117130663</v>
      </c>
      <c r="C441">
        <v>33.546088198717001</v>
      </c>
      <c r="D441">
        <v>16.721420538749701</v>
      </c>
      <c r="E441">
        <v>17.811498661765899</v>
      </c>
    </row>
    <row r="442" spans="1:5" x14ac:dyDescent="0.25">
      <c r="A442" s="1">
        <v>44722</v>
      </c>
      <c r="B442">
        <v>14.2803908771214</v>
      </c>
      <c r="C442">
        <v>36.604292796409901</v>
      </c>
      <c r="D442">
        <v>18.809892410540002</v>
      </c>
      <c r="E442">
        <v>19.516036416927999</v>
      </c>
    </row>
    <row r="443" spans="1:5" x14ac:dyDescent="0.25">
      <c r="A443" s="1">
        <v>44725</v>
      </c>
      <c r="B443">
        <v>13.0446328265506</v>
      </c>
      <c r="C443">
        <v>42.090259967936902</v>
      </c>
      <c r="D443">
        <v>21.415364215800999</v>
      </c>
      <c r="E443">
        <v>21.046290198700198</v>
      </c>
    </row>
    <row r="444" spans="1:5" x14ac:dyDescent="0.25">
      <c r="A444" s="1">
        <v>44726</v>
      </c>
      <c r="B444">
        <v>12.531164250183</v>
      </c>
      <c r="C444">
        <v>41.208805424255402</v>
      </c>
      <c r="D444">
        <v>23.872929219285801</v>
      </c>
      <c r="E444">
        <v>21.861947254220301</v>
      </c>
    </row>
    <row r="445" spans="1:5" x14ac:dyDescent="0.25">
      <c r="A445" s="1">
        <v>44727</v>
      </c>
      <c r="B445">
        <v>17.393589420231699</v>
      </c>
      <c r="C445">
        <v>38.129378377289903</v>
      </c>
      <c r="D445">
        <v>24.909344411475999</v>
      </c>
      <c r="E445">
        <v>21.632537519547501</v>
      </c>
    </row>
    <row r="446" spans="1:5" x14ac:dyDescent="0.25">
      <c r="A446" s="1">
        <v>44728</v>
      </c>
      <c r="B446">
        <v>15.6502508531464</v>
      </c>
      <c r="C446">
        <v>40.076699762105598</v>
      </c>
      <c r="D446">
        <v>26.364962554771601</v>
      </c>
      <c r="E446">
        <v>21.7579770916199</v>
      </c>
    </row>
    <row r="447" spans="1:5" x14ac:dyDescent="0.25">
      <c r="A447" s="1">
        <v>44729</v>
      </c>
      <c r="B447">
        <v>14.2800060533416</v>
      </c>
      <c r="C447">
        <v>36.567817383308203</v>
      </c>
      <c r="D447">
        <v>27.708610071659798</v>
      </c>
      <c r="E447">
        <v>21.9555272193262</v>
      </c>
    </row>
    <row r="448" spans="1:5" x14ac:dyDescent="0.25">
      <c r="A448" s="1">
        <v>44733</v>
      </c>
      <c r="B448">
        <v>13.397929428496299</v>
      </c>
      <c r="C448">
        <v>34.309021636657903</v>
      </c>
      <c r="D448">
        <v>28.948900087249001</v>
      </c>
      <c r="E448">
        <v>22.137881183362801</v>
      </c>
    </row>
    <row r="449" spans="1:5" x14ac:dyDescent="0.25">
      <c r="A449" s="1">
        <v>44734</v>
      </c>
      <c r="B449">
        <v>12.946307133153701</v>
      </c>
      <c r="C449">
        <v>33.796353479474703</v>
      </c>
      <c r="D449">
        <v>30.1532948819906</v>
      </c>
      <c r="E449">
        <v>22.282622450856799</v>
      </c>
    </row>
    <row r="450" spans="1:5" x14ac:dyDescent="0.25">
      <c r="A450" s="1">
        <v>44735</v>
      </c>
      <c r="B450">
        <v>12.363484585457501</v>
      </c>
      <c r="C450">
        <v>34.240488224857103</v>
      </c>
      <c r="D450">
        <v>31.444761255969102</v>
      </c>
      <c r="E450">
        <v>22.638473497561598</v>
      </c>
    </row>
    <row r="451" spans="1:5" x14ac:dyDescent="0.25">
      <c r="A451" s="1">
        <v>44736</v>
      </c>
      <c r="B451">
        <v>17.860834508598199</v>
      </c>
      <c r="C451">
        <v>31.5729283726807</v>
      </c>
      <c r="D451">
        <v>31.159650161074801</v>
      </c>
      <c r="E451">
        <v>22.438632857791301</v>
      </c>
    </row>
    <row r="452" spans="1:5" x14ac:dyDescent="0.25">
      <c r="A452" s="1">
        <v>44739</v>
      </c>
      <c r="B452">
        <v>19.935802627097999</v>
      </c>
      <c r="C452">
        <v>30.344665768102399</v>
      </c>
      <c r="D452">
        <v>30.355185023491298</v>
      </c>
      <c r="E452">
        <v>22.651006981690902</v>
      </c>
    </row>
    <row r="453" spans="1:5" x14ac:dyDescent="0.25">
      <c r="A453" s="1">
        <v>44740</v>
      </c>
      <c r="B453">
        <v>18.265474665387199</v>
      </c>
      <c r="C453">
        <v>32.581271433237703</v>
      </c>
      <c r="D453">
        <v>30.185924197932501</v>
      </c>
      <c r="E453">
        <v>23.453672368341099</v>
      </c>
    </row>
    <row r="454" spans="1:5" x14ac:dyDescent="0.25">
      <c r="A454" s="1">
        <v>44741</v>
      </c>
      <c r="B454">
        <v>17.3314289633255</v>
      </c>
      <c r="C454">
        <v>35.7597348845824</v>
      </c>
      <c r="D454">
        <v>30.533982616149601</v>
      </c>
      <c r="E454">
        <v>24.671937513344801</v>
      </c>
    </row>
    <row r="455" spans="1:5" x14ac:dyDescent="0.25">
      <c r="A455" s="1">
        <v>44742</v>
      </c>
      <c r="B455">
        <v>18.5584951326395</v>
      </c>
      <c r="C455">
        <v>32.718999205008899</v>
      </c>
      <c r="D455">
        <v>30.309479096470699</v>
      </c>
      <c r="E455">
        <v>25.862421656135901</v>
      </c>
    </row>
    <row r="456" spans="1:5" x14ac:dyDescent="0.25">
      <c r="A456" s="1">
        <v>44743</v>
      </c>
      <c r="B456">
        <v>16.711137619078901</v>
      </c>
      <c r="C456">
        <v>34.960003669653098</v>
      </c>
      <c r="D456">
        <v>30.694698183390901</v>
      </c>
      <c r="E456">
        <v>27.283813701338399</v>
      </c>
    </row>
    <row r="457" spans="1:5" x14ac:dyDescent="0.25">
      <c r="A457" s="1">
        <v>44747</v>
      </c>
      <c r="B457">
        <v>15.4079554487345</v>
      </c>
      <c r="C457">
        <v>34.443237018100803</v>
      </c>
      <c r="D457">
        <v>31.270814098978299</v>
      </c>
      <c r="E457">
        <v>28.090079255227099</v>
      </c>
    </row>
    <row r="458" spans="1:5" x14ac:dyDescent="0.25">
      <c r="A458" s="1">
        <v>44748</v>
      </c>
      <c r="B458">
        <v>18.943741199518801</v>
      </c>
      <c r="C458">
        <v>32.252012702734298</v>
      </c>
      <c r="D458">
        <v>30.864972520294401</v>
      </c>
      <c r="E458">
        <v>28.614967537533001</v>
      </c>
    </row>
    <row r="459" spans="1:5" x14ac:dyDescent="0.25">
      <c r="A459" s="1">
        <v>44749</v>
      </c>
      <c r="B459">
        <v>23.187535100170201</v>
      </c>
      <c r="C459">
        <v>29.4351481390093</v>
      </c>
      <c r="D459">
        <v>29.404010898778001</v>
      </c>
      <c r="E459">
        <v>28.556310485218901</v>
      </c>
    </row>
    <row r="460" spans="1:5" x14ac:dyDescent="0.25">
      <c r="A460" s="1">
        <v>44750</v>
      </c>
      <c r="B460">
        <v>22.021488539208701</v>
      </c>
      <c r="C460">
        <v>30.2342601576335</v>
      </c>
      <c r="D460">
        <v>28.351124984934401</v>
      </c>
      <c r="E460">
        <v>28.650012536091701</v>
      </c>
    </row>
    <row r="461" spans="1:5" x14ac:dyDescent="0.25">
      <c r="A461" s="1">
        <v>44753</v>
      </c>
      <c r="B461">
        <v>20.585801871741101</v>
      </c>
      <c r="C461">
        <v>30.708634627512499</v>
      </c>
      <c r="D461">
        <v>27.688327501337501</v>
      </c>
      <c r="E461">
        <v>28.920811191664001</v>
      </c>
    </row>
    <row r="462" spans="1:5" x14ac:dyDescent="0.25">
      <c r="A462" s="1">
        <v>44754</v>
      </c>
      <c r="B462">
        <v>19.563881087719999</v>
      </c>
      <c r="C462">
        <v>29.463869330403899</v>
      </c>
      <c r="D462">
        <v>27.111734758799901</v>
      </c>
      <c r="E462">
        <v>29.278248007384502</v>
      </c>
    </row>
    <row r="463" spans="1:5" x14ac:dyDescent="0.25">
      <c r="A463" s="1">
        <v>44755</v>
      </c>
      <c r="B463">
        <v>18.4330904296549</v>
      </c>
      <c r="C463">
        <v>30.401432503005999</v>
      </c>
      <c r="D463">
        <v>26.911443877154699</v>
      </c>
      <c r="E463">
        <v>29.035547019114698</v>
      </c>
    </row>
    <row r="464" spans="1:5" x14ac:dyDescent="0.25">
      <c r="A464" s="1">
        <v>44756</v>
      </c>
      <c r="B464">
        <v>21.0100016602544</v>
      </c>
      <c r="C464">
        <v>26.570158687254601</v>
      </c>
      <c r="D464">
        <v>25.7402461037276</v>
      </c>
      <c r="E464">
        <v>28.047715563609501</v>
      </c>
    </row>
    <row r="465" spans="1:5" x14ac:dyDescent="0.25">
      <c r="A465" s="1">
        <v>44757</v>
      </c>
      <c r="B465">
        <v>23.152506263938999</v>
      </c>
      <c r="C465">
        <v>24.825577270688001</v>
      </c>
      <c r="D465">
        <v>24.028470004124099</v>
      </c>
      <c r="E465">
        <v>27.107197101028301</v>
      </c>
    </row>
    <row r="466" spans="1:5" x14ac:dyDescent="0.25">
      <c r="A466" s="1">
        <v>44760</v>
      </c>
      <c r="B466">
        <v>26.5157456456494</v>
      </c>
      <c r="C466">
        <v>23.411884506826102</v>
      </c>
      <c r="D466">
        <v>22.658335414553701</v>
      </c>
      <c r="E466">
        <v>26.596159015351699</v>
      </c>
    </row>
    <row r="467" spans="1:5" x14ac:dyDescent="0.25">
      <c r="A467" s="1">
        <v>44761</v>
      </c>
      <c r="B467">
        <v>32.125494283230303</v>
      </c>
      <c r="C467">
        <v>20.306759522452602</v>
      </c>
      <c r="D467">
        <v>22.649306742394401</v>
      </c>
      <c r="E467">
        <v>26.479392919432499</v>
      </c>
    </row>
    <row r="468" spans="1:5" x14ac:dyDescent="0.25">
      <c r="A468" s="1">
        <v>44762</v>
      </c>
      <c r="B468">
        <v>29.774653861544898</v>
      </c>
      <c r="C468">
        <v>18.820776125654099</v>
      </c>
      <c r="D468">
        <v>22.640972583478099</v>
      </c>
      <c r="E468">
        <v>26.6678353834345</v>
      </c>
    </row>
    <row r="469" spans="1:5" x14ac:dyDescent="0.25">
      <c r="A469" s="1">
        <v>44763</v>
      </c>
      <c r="B469">
        <v>28.1178355720977</v>
      </c>
      <c r="C469">
        <v>17.773489186515299</v>
      </c>
      <c r="D469">
        <v>22.633279513709201</v>
      </c>
      <c r="E469">
        <v>26.952046806343699</v>
      </c>
    </row>
    <row r="470" spans="1:5" x14ac:dyDescent="0.25">
      <c r="A470" s="1">
        <v>44764</v>
      </c>
      <c r="B470">
        <v>25.060043049671599</v>
      </c>
      <c r="C470">
        <v>21.571133717323001</v>
      </c>
      <c r="D470">
        <v>21.467790648879799</v>
      </c>
      <c r="E470">
        <v>26.1663815845871</v>
      </c>
    </row>
    <row r="471" spans="1:5" x14ac:dyDescent="0.25">
      <c r="A471" s="1">
        <v>44767</v>
      </c>
      <c r="B471">
        <v>23.626628008601099</v>
      </c>
      <c r="C471">
        <v>22.931199929498501</v>
      </c>
      <c r="D471">
        <v>19.9313211135876</v>
      </c>
      <c r="E471">
        <v>24.667666006182799</v>
      </c>
    </row>
    <row r="472" spans="1:5" x14ac:dyDescent="0.25">
      <c r="A472" s="1">
        <v>44768</v>
      </c>
      <c r="B472">
        <v>23.579910179418999</v>
      </c>
      <c r="C472">
        <v>21.852554748830201</v>
      </c>
      <c r="D472">
        <v>18.690606325223801</v>
      </c>
      <c r="E472">
        <v>23.520865655079099</v>
      </c>
    </row>
    <row r="473" spans="1:5" x14ac:dyDescent="0.25">
      <c r="A473" s="1">
        <v>44769</v>
      </c>
      <c r="B473">
        <v>27.031260816374999</v>
      </c>
      <c r="C473">
        <v>19.705106418277499</v>
      </c>
      <c r="D473">
        <v>18.458674271546101</v>
      </c>
      <c r="E473">
        <v>23.073500886441799</v>
      </c>
    </row>
    <row r="474" spans="1:5" x14ac:dyDescent="0.25">
      <c r="A474" s="1">
        <v>44770</v>
      </c>
      <c r="B474">
        <v>24.9633239316911</v>
      </c>
      <c r="C474">
        <v>19.472660670484601</v>
      </c>
      <c r="D474">
        <v>17.989264275581299</v>
      </c>
      <c r="E474">
        <v>22.550499517190602</v>
      </c>
    </row>
    <row r="475" spans="1:5" x14ac:dyDescent="0.25">
      <c r="A475" s="1">
        <v>44771</v>
      </c>
      <c r="B475">
        <v>18.840751026255301</v>
      </c>
      <c r="C475">
        <v>35.546818046230598</v>
      </c>
      <c r="D475">
        <v>18.9682978763881</v>
      </c>
      <c r="E475">
        <v>22.939870876771401</v>
      </c>
    </row>
    <row r="476" spans="1:5" x14ac:dyDescent="0.25">
      <c r="A476" s="1">
        <v>44774</v>
      </c>
      <c r="B476">
        <v>22.9624812320736</v>
      </c>
      <c r="C476">
        <v>32.389394698868102</v>
      </c>
      <c r="D476">
        <v>18.8192659959909</v>
      </c>
      <c r="E476">
        <v>22.279756049859301</v>
      </c>
    </row>
    <row r="477" spans="1:5" x14ac:dyDescent="0.25">
      <c r="A477" s="1">
        <v>44775</v>
      </c>
      <c r="B477">
        <v>21.738029286549398</v>
      </c>
      <c r="C477">
        <v>30.9399910767563</v>
      </c>
      <c r="D477">
        <v>18.715346580165999</v>
      </c>
      <c r="E477">
        <v>21.3719082921451</v>
      </c>
    </row>
    <row r="478" spans="1:5" x14ac:dyDescent="0.25">
      <c r="A478" s="1">
        <v>44776</v>
      </c>
      <c r="B478">
        <v>20.127202436161699</v>
      </c>
      <c r="C478">
        <v>32.770239057210603</v>
      </c>
      <c r="D478">
        <v>19.114245778906</v>
      </c>
      <c r="E478">
        <v>20.8862905967299</v>
      </c>
    </row>
    <row r="479" spans="1:5" x14ac:dyDescent="0.25">
      <c r="A479" s="1">
        <v>44777</v>
      </c>
      <c r="B479">
        <v>19.196740555903901</v>
      </c>
      <c r="C479">
        <v>31.255301333183599</v>
      </c>
      <c r="D479">
        <v>19.482460423896899</v>
      </c>
      <c r="E479">
        <v>21.065883583145599</v>
      </c>
    </row>
    <row r="480" spans="1:5" x14ac:dyDescent="0.25">
      <c r="A480" s="1">
        <v>44778</v>
      </c>
      <c r="B480">
        <v>18.599190399091398</v>
      </c>
      <c r="C480">
        <v>31.381020348589601</v>
      </c>
      <c r="D480">
        <v>19.951023592777201</v>
      </c>
      <c r="E480">
        <v>21.2959980881276</v>
      </c>
    </row>
    <row r="481" spans="1:5" x14ac:dyDescent="0.25">
      <c r="A481" s="1">
        <v>44781</v>
      </c>
      <c r="B481">
        <v>19.409110414420901</v>
      </c>
      <c r="C481">
        <v>29.879518120915201</v>
      </c>
      <c r="D481">
        <v>20.050410193044101</v>
      </c>
      <c r="E481">
        <v>21.3418448533766</v>
      </c>
    </row>
    <row r="482" spans="1:5" x14ac:dyDescent="0.25">
      <c r="A482" s="1">
        <v>44782</v>
      </c>
      <c r="B482">
        <v>18.193092330334899</v>
      </c>
      <c r="C482">
        <v>33.121951527280899</v>
      </c>
      <c r="D482">
        <v>20.745960069311</v>
      </c>
      <c r="E482">
        <v>21.106875359095401</v>
      </c>
    </row>
    <row r="483" spans="1:5" x14ac:dyDescent="0.25">
      <c r="A483" s="1">
        <v>44783</v>
      </c>
      <c r="B483">
        <v>17.800767783801302</v>
      </c>
      <c r="C483">
        <v>31.219229747301299</v>
      </c>
      <c r="D483">
        <v>21.2557665867993</v>
      </c>
      <c r="E483">
        <v>20.593543850193502</v>
      </c>
    </row>
    <row r="484" spans="1:5" x14ac:dyDescent="0.25">
      <c r="A484" s="1">
        <v>44784</v>
      </c>
      <c r="B484">
        <v>22.622908784336499</v>
      </c>
      <c r="C484">
        <v>29.3121275131797</v>
      </c>
      <c r="D484">
        <v>20.611474783713899</v>
      </c>
      <c r="E484">
        <v>19.651040554468899</v>
      </c>
    </row>
    <row r="485" spans="1:5" x14ac:dyDescent="0.25">
      <c r="A485" s="1">
        <v>44785</v>
      </c>
      <c r="B485">
        <v>21.761941978812299</v>
      </c>
      <c r="C485">
        <v>28.196587109922</v>
      </c>
      <c r="D485">
        <v>20.0167438885581</v>
      </c>
      <c r="E485">
        <v>19.237709080052099</v>
      </c>
    </row>
    <row r="486" spans="1:5" x14ac:dyDescent="0.25">
      <c r="A486" s="1">
        <v>44788</v>
      </c>
      <c r="B486">
        <v>22.710107270812699</v>
      </c>
      <c r="C486">
        <v>26.752686573064398</v>
      </c>
      <c r="D486">
        <v>19.1056843587047</v>
      </c>
      <c r="E486">
        <v>18.547474317142999</v>
      </c>
    </row>
    <row r="487" spans="1:5" x14ac:dyDescent="0.25">
      <c r="A487" s="1">
        <v>44789</v>
      </c>
      <c r="B487">
        <v>22.322386902396101</v>
      </c>
      <c r="C487">
        <v>25.0629806929891</v>
      </c>
      <c r="D487">
        <v>18.080910857981198</v>
      </c>
      <c r="E487">
        <v>18.5246043671847</v>
      </c>
    </row>
    <row r="488" spans="1:5" x14ac:dyDescent="0.25">
      <c r="A488" s="1">
        <v>44790</v>
      </c>
      <c r="B488">
        <v>20.8242388601589</v>
      </c>
      <c r="C488">
        <v>26.517757076934998</v>
      </c>
      <c r="D488">
        <v>17.615176071665299</v>
      </c>
      <c r="E488">
        <v>18.2172210338281</v>
      </c>
    </row>
    <row r="489" spans="1:5" x14ac:dyDescent="0.25">
      <c r="A489" s="1">
        <v>44791</v>
      </c>
      <c r="B489">
        <v>21.545419645633601</v>
      </c>
      <c r="C489">
        <v>25.0152816819433</v>
      </c>
      <c r="D489">
        <v>16.8334194948782</v>
      </c>
      <c r="E489">
        <v>17.774383037522099</v>
      </c>
    </row>
    <row r="490" spans="1:5" x14ac:dyDescent="0.25">
      <c r="A490" s="1">
        <v>44792</v>
      </c>
      <c r="B490">
        <v>19.9204695090652</v>
      </c>
      <c r="C490">
        <v>25.966210128132399</v>
      </c>
      <c r="D490">
        <v>16.552031205659699</v>
      </c>
      <c r="E490">
        <v>17.833138492282899</v>
      </c>
    </row>
    <row r="491" spans="1:5" x14ac:dyDescent="0.25">
      <c r="A491" s="1">
        <v>44795</v>
      </c>
      <c r="B491">
        <v>17.574641188707002</v>
      </c>
      <c r="C491">
        <v>33.328385620064303</v>
      </c>
      <c r="D491">
        <v>17.6594550827195</v>
      </c>
      <c r="E491">
        <v>18.5709577533082</v>
      </c>
    </row>
    <row r="492" spans="1:5" x14ac:dyDescent="0.25">
      <c r="A492" s="1">
        <v>44796</v>
      </c>
      <c r="B492">
        <v>16.857775534727701</v>
      </c>
      <c r="C492">
        <v>31.968928280533799</v>
      </c>
      <c r="D492">
        <v>18.6816925076978</v>
      </c>
      <c r="E492">
        <v>19.316358050237501</v>
      </c>
    </row>
    <row r="493" spans="1:5" x14ac:dyDescent="0.25">
      <c r="A493" s="1">
        <v>44797</v>
      </c>
      <c r="B493">
        <v>16.345603010396601</v>
      </c>
      <c r="C493">
        <v>33.412626627457897</v>
      </c>
      <c r="D493">
        <v>19.883093178254601</v>
      </c>
      <c r="E493">
        <v>19.966751685649299</v>
      </c>
    </row>
    <row r="494" spans="1:5" x14ac:dyDescent="0.25">
      <c r="A494" s="1">
        <v>44798</v>
      </c>
      <c r="B494">
        <v>22.199111420150299</v>
      </c>
      <c r="C494">
        <v>30.550705071532601</v>
      </c>
      <c r="D494">
        <v>19.5715060187554</v>
      </c>
      <c r="E494">
        <v>20.158733044033202</v>
      </c>
    </row>
    <row r="495" spans="1:5" x14ac:dyDescent="0.25">
      <c r="A495" s="1">
        <v>44799</v>
      </c>
      <c r="B495">
        <v>19.4725026980867</v>
      </c>
      <c r="C495">
        <v>30.2447472358052</v>
      </c>
      <c r="D495">
        <v>19.732699100390899</v>
      </c>
      <c r="E495">
        <v>20.4942328435951</v>
      </c>
    </row>
    <row r="496" spans="1:5" x14ac:dyDescent="0.25">
      <c r="A496" s="1">
        <v>44802</v>
      </c>
      <c r="B496">
        <v>18.586600579848501</v>
      </c>
      <c r="C496">
        <v>32.9633143260466</v>
      </c>
      <c r="D496">
        <v>20.360100591366301</v>
      </c>
      <c r="E496">
        <v>20.4857876875401</v>
      </c>
    </row>
    <row r="497" spans="1:5" x14ac:dyDescent="0.25">
      <c r="A497" s="1">
        <v>44803</v>
      </c>
      <c r="B497">
        <v>17.280661232744801</v>
      </c>
      <c r="C497">
        <v>35.687796608587199</v>
      </c>
      <c r="D497">
        <v>21.467102524259101</v>
      </c>
      <c r="E497">
        <v>20.7419232064086</v>
      </c>
    </row>
    <row r="498" spans="1:5" x14ac:dyDescent="0.25">
      <c r="A498" s="1">
        <v>44804</v>
      </c>
      <c r="B498">
        <v>16.4439445297539</v>
      </c>
      <c r="C498">
        <v>36.951578869613201</v>
      </c>
      <c r="D498">
        <v>22.770173818010701</v>
      </c>
      <c r="E498">
        <v>20.937929088357699</v>
      </c>
    </row>
    <row r="499" spans="1:5" x14ac:dyDescent="0.25">
      <c r="A499" s="1">
        <v>44805</v>
      </c>
      <c r="B499">
        <v>15.405892712424601</v>
      </c>
      <c r="C499">
        <v>39.733009044018601</v>
      </c>
      <c r="D499">
        <v>24.412444824689</v>
      </c>
      <c r="E499">
        <v>21.246677841335099</v>
      </c>
    </row>
    <row r="500" spans="1:5" x14ac:dyDescent="0.25">
      <c r="A500" s="1">
        <v>44806</v>
      </c>
      <c r="B500">
        <v>18.105949163384601</v>
      </c>
      <c r="C500">
        <v>35.672274507601202</v>
      </c>
      <c r="D500">
        <v>25.047209356031001</v>
      </c>
      <c r="E500">
        <v>21.3311927138481</v>
      </c>
    </row>
    <row r="501" spans="1:5" x14ac:dyDescent="0.25">
      <c r="A501" s="1">
        <v>44810</v>
      </c>
      <c r="B501">
        <v>16.622440305684002</v>
      </c>
      <c r="C501">
        <v>38.392156265715798</v>
      </c>
      <c r="D501">
        <v>26.1644086335337</v>
      </c>
      <c r="E501">
        <v>21.498914064205898</v>
      </c>
    </row>
    <row r="502" spans="1:5" x14ac:dyDescent="0.25">
      <c r="A502" s="1">
        <v>44811</v>
      </c>
      <c r="B502">
        <v>15.658683049876201</v>
      </c>
      <c r="C502">
        <v>38.3749411615604</v>
      </c>
      <c r="D502">
        <v>27.385682352329901</v>
      </c>
      <c r="E502">
        <v>21.968856778994802</v>
      </c>
    </row>
    <row r="503" spans="1:5" x14ac:dyDescent="0.25">
      <c r="A503" s="1">
        <v>44812</v>
      </c>
      <c r="B503">
        <v>14.4979125540408</v>
      </c>
      <c r="C503">
        <v>36.6379352026213</v>
      </c>
      <c r="D503">
        <v>28.609589946693799</v>
      </c>
      <c r="E503">
        <v>23.134522514706699</v>
      </c>
    </row>
  </sheetData>
  <autoFilter ref="A1:E503" xr:uid="{00000000-0009-0000-0000-000000000000}">
    <filterColumn colId="0">
      <filters>
        <dateGroupItem year="2022" dateTimeGrouping="year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intc-adx-13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Morais</dc:creator>
  <cp:lastModifiedBy>Joao Morais</cp:lastModifiedBy>
  <dcterms:modified xsi:type="dcterms:W3CDTF">2022-10-26T06:28:01Z</dcterms:modified>
</cp:coreProperties>
</file>