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227"/>
  <workbookPr/>
  <mc:AlternateContent xmlns:mc="http://schemas.openxmlformats.org/markup-compatibility/2006">
    <mc:Choice Requires="x15">
      <x15ac:absPath xmlns:x15ac="http://schemas.microsoft.com/office/spreadsheetml/2010/11/ac" url="https://d.docs.live.net/87b6b25529d45447/Justin/chatgpt/chat-learn/"/>
    </mc:Choice>
  </mc:AlternateContent>
  <xr:revisionPtr revIDLastSave="25" documentId="8_{32A80F5C-3571-4788-AD0E-804FA2D47612}" xr6:coauthVersionLast="47" xr6:coauthVersionMax="47" xr10:uidLastSave="{87B74AAD-F485-40CF-8800-1C36562C4AB3}"/>
  <bookViews>
    <workbookView xWindow="-120" yWindow="-120" windowWidth="29040" windowHeight="17520" xr2:uid="{00000000-000D-0000-FFFF-FFFF00000000}"/>
  </bookViews>
  <sheets>
    <sheet name="Sheet1" sheetId="5" r:id="rId1"/>
  </sheets>
  <calcPr calcId="144525"/>
</workbook>
</file>

<file path=xl/sharedStrings.xml><?xml version="1.0" encoding="utf-8"?>
<sst xmlns="http://schemas.openxmlformats.org/spreadsheetml/2006/main" count="77" uniqueCount="53">
  <si>
    <t>重要程度</t>
  </si>
  <si>
    <t>银行账号转账</t>
  </si>
  <si>
    <t>转账成功</t>
  </si>
  <si>
    <t>重要</t>
  </si>
  <si>
    <t>提示金额大于每日转账剩余限额</t>
  </si>
  <si>
    <t>1、收款户名：张三
2、收款账户：6222 3234 3234 9098
3、收款银行:中国银行
4、选择付款卡：工商银行
5、金额：1000000</t>
  </si>
  <si>
    <t>1、输入收款户名
2、输入收款账户
3、选择收款银行
4、选择付款卡
5、输入大于当日转账限额的金额</t>
  </si>
  <si>
    <t>一般</t>
  </si>
  <si>
    <t>提示转账金额不能小于或等于0</t>
  </si>
  <si>
    <t>1、收款户名：张三
2、收款账户：6222 3234 3234 9098
3、收款银行:中国银行
4、选择付款卡：工商银行
5、金额：0</t>
  </si>
  <si>
    <t>1、输入收款户名
2、输入收款账户
3、选择收款银行
4、选择付款卡
5、输入金额为0</t>
  </si>
  <si>
    <t>提示银行卡输入错误</t>
  </si>
  <si>
    <t>1、收款户名：张三
2、收款账户：6222 3234 3234 9098
3、收款银行:工商银行
4、选择付款卡：工商银行
5、金额：100
6、验证码:123456
7、交易密码:123456</t>
  </si>
  <si>
    <t>1、输入收款户名
2、输入收款账户
3、选择错误收款银行
4、选择付款卡
5、输入金额
6、输入验证码
7、输入交易密码</t>
  </si>
  <si>
    <t>提示输入收款账户错误</t>
  </si>
  <si>
    <t>1、收款户名：张三
2、收款账户：6222 3234 3234 9011
3、收款银行:中国银行
4、选择付款卡：工商银行
5、金额：100
6、验证码:123456
7、交易密码:123456</t>
  </si>
  <si>
    <t>1、输入收款户名
2、输入错误收款账户
3、选择收款银行
4、选择付款卡
5、输入金额
6、输入验证码
7、输入交易密码</t>
  </si>
  <si>
    <t>提示输入收款户名错误</t>
  </si>
  <si>
    <t>1、收款户名：张五
2、收款账户：6222 3234 3234 9098
3、收款银行:中国银行
4、选择付款卡：工商银行
5、金额：100
6、验证码:123456
7、交易密码:123456</t>
  </si>
  <si>
    <t>1、输入错误收款户名
2、输入收款账户
3、选择收款银行
4、选择付款卡
5、输入金额
6、输入验证码
7、输入交易密码</t>
  </si>
  <si>
    <t>提示金额大于年剩余转账限额</t>
  </si>
  <si>
    <t>1、收款户名：张三
2、收款账户：6222 3234 3234 9098
3、收款银行:中国银行
4、选择付款卡：工商银行
5、金额：2000000</t>
  </si>
  <si>
    <t>1、输入收款户名
2、输入收款账户
3、选择收款银行
4、选择付款卡
5、输入大于年限额的金额</t>
  </si>
  <si>
    <t>提示当前账户余额不足</t>
  </si>
  <si>
    <t>1、收款户名：张三
2、收款账户：6222 3234 3234 9098
3、收款银行:中国银行
4、选择付款卡：工商银行
5、金额：200000</t>
  </si>
  <si>
    <t>1、输入收款户名
2、输入收款账户
3、选择收款银行
4、选择付款卡
5、输入大于卡余额的金额</t>
  </si>
  <si>
    <t>提示验证码错误</t>
  </si>
  <si>
    <t>1、收款户名：张三
2、收款账户：6222 3234 3234 9098
3、收款银行:中国银行
4、选择付款卡：工商银行
5、金额：100
6、验证码:111111
7、交易密码:123456</t>
  </si>
  <si>
    <t>1、输入收款户名
2、输入错误收款账户
3、选择收款银行
4、选择付款卡
5、输入金额
6、输入错误验证码
7、输入交易密码</t>
  </si>
  <si>
    <t>提示交易密码错误</t>
  </si>
  <si>
    <t>1、收款户名：张三
2、收款账户：6222 3234 3234 9098
3、收款银行:中国银行
4、选择付款卡：工商银行
5、金额：100
6、验证码:123456
7、交易密码:111111</t>
  </si>
  <si>
    <t>1、输入收款户名
2、输入收款账户
3、选择收款银行
4、选择付款卡
5、输入金额
6、输入验证码
7、输入错误交易密码</t>
  </si>
  <si>
    <t>银行账号转账</t>
    <phoneticPr fontId="3" type="noConversion"/>
  </si>
  <si>
    <t>测试步骤</t>
    <phoneticPr fontId="3" type="noConversion"/>
  </si>
  <si>
    <t>预期结果</t>
    <phoneticPr fontId="3" type="noConversion"/>
  </si>
  <si>
    <t>测试用例</t>
    <phoneticPr fontId="3" type="noConversion"/>
  </si>
  <si>
    <t>1、收款户名：张三
2、收款账户：6222 3234 3234 9098
3、收款银行:中国银行
4、选择付款卡：工商银行
5、金额：100
6、验证码:123456
7、交易密码:123456</t>
    <phoneticPr fontId="3" type="noConversion"/>
  </si>
  <si>
    <t>1、输入收款户名
2、输入收款账户
3、选择收款银行
4、选择付款卡
5、输入金额
6、输入验证码
7、输入交易密码</t>
    <phoneticPr fontId="3" type="noConversion"/>
  </si>
  <si>
    <t>测试场景</t>
    <phoneticPr fontId="3" type="noConversion"/>
  </si>
  <si>
    <t>提示银行卡输入错误</t>
    <phoneticPr fontId="3" type="noConversion"/>
  </si>
  <si>
    <t>提示输入收款账户错误</t>
    <phoneticPr fontId="3" type="noConversion"/>
  </si>
  <si>
    <t>用例ID</t>
    <phoneticPr fontId="3" type="noConversion"/>
  </si>
  <si>
    <t>TEST-001</t>
    <phoneticPr fontId="3" type="noConversion"/>
  </si>
  <si>
    <t>TEST-002</t>
  </si>
  <si>
    <t>TEST-003</t>
  </si>
  <si>
    <t>TEST-004</t>
  </si>
  <si>
    <t>TEST-005</t>
  </si>
  <si>
    <t>TEST-006</t>
  </si>
  <si>
    <t>TEST-007</t>
  </si>
  <si>
    <t>TEST-008</t>
  </si>
  <si>
    <t>TEST-009</t>
  </si>
  <si>
    <t>TEST-010</t>
  </si>
  <si>
    <t>测试数据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</si>
</sst>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宋体"/>
      <charset val="134"/>
      <scheme val="minor"/>
    </font>
    <font>
      <sz val="10"/>
      <name val="Microsoft YaHei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"/>
  <sheetViews>
    <sheetView tabSelected="1" workbookViewId="0">
      <pane ySplit="1" topLeftCell="A6" activePane="bottomLeft" state="frozen"/>
      <selection pane="bottomLeft" activeCell="D1" sqref="D1"/>
    </sheetView>
  </sheetViews>
  <sheetFormatPr defaultColWidth="9" defaultRowHeight="13.5"/>
  <cols>
    <col min="1" max="1" width="21" customWidth="1"/>
    <col min="2" max="2" width="17.75" customWidth="1"/>
    <col min="3" max="3" width="24.25" customWidth="1"/>
    <col min="4" max="4" width="24.875" customWidth="1"/>
    <col min="5" max="5" width="30.625" customWidth="1"/>
    <col min="6" max="6" width="30.75" customWidth="1"/>
    <col min="7" max="7" width="13.5" style="1" customWidth="1"/>
  </cols>
  <sheetData>
    <row r="1" spans="1:7" ht="50.1" customHeight="1">
      <c r="A1" s="7" t="s">
        <v>38</v>
      </c>
      <c r="B1" s="7" t="s">
        <v>41</v>
      </c>
      <c r="C1" s="7" t="s">
        <v>35</v>
      </c>
      <c r="D1" s="7" t="s">
        <v>52</v>
      </c>
      <c r="E1" s="6" t="s">
        <v>33</v>
      </c>
      <c r="F1" s="6" t="s">
        <v>34</v>
      </c>
      <c r="G1" s="2" t="s">
        <v>0</v>
      </c>
    </row>
    <row r="2" spans="1:7" ht="132">
      <c r="A2" s="3" t="s">
        <v>1</v>
      </c>
      <c r="B2" s="3" t="s">
        <v>42</v>
      </c>
      <c r="C2" s="3" t="s">
        <v>2</v>
      </c>
      <c r="D2" s="4" t="s">
        <v>36</v>
      </c>
      <c r="E2" s="4" t="s">
        <v>37</v>
      </c>
      <c r="F2" s="3" t="s">
        <v>2</v>
      </c>
      <c r="G2" s="5" t="s">
        <v>3</v>
      </c>
    </row>
    <row r="3" spans="1:7" ht="99">
      <c r="A3" s="3" t="s">
        <v>32</v>
      </c>
      <c r="B3" s="3" t="s">
        <v>43</v>
      </c>
      <c r="C3" s="3" t="s">
        <v>4</v>
      </c>
      <c r="D3" s="4" t="s">
        <v>5</v>
      </c>
      <c r="E3" s="4" t="s">
        <v>6</v>
      </c>
      <c r="F3" s="3" t="s">
        <v>4</v>
      </c>
      <c r="G3" s="5" t="s">
        <v>7</v>
      </c>
    </row>
    <row r="4" spans="1:7" ht="99">
      <c r="A4" s="3" t="s">
        <v>1</v>
      </c>
      <c r="B4" s="3" t="s">
        <v>44</v>
      </c>
      <c r="C4" s="3" t="s">
        <v>8</v>
      </c>
      <c r="D4" s="4" t="s">
        <v>9</v>
      </c>
      <c r="E4" s="4" t="s">
        <v>10</v>
      </c>
      <c r="F4" s="3" t="s">
        <v>8</v>
      </c>
      <c r="G4" s="5" t="s">
        <v>7</v>
      </c>
    </row>
    <row r="5" spans="1:7" ht="132">
      <c r="A5" s="3" t="s">
        <v>1</v>
      </c>
      <c r="B5" s="3" t="s">
        <v>45</v>
      </c>
      <c r="C5" s="3" t="s">
        <v>39</v>
      </c>
      <c r="D5" s="4" t="s">
        <v>12</v>
      </c>
      <c r="E5" s="4" t="s">
        <v>13</v>
      </c>
      <c r="F5" s="3" t="s">
        <v>11</v>
      </c>
      <c r="G5" s="5" t="s">
        <v>7</v>
      </c>
    </row>
    <row r="6" spans="1:7" ht="132">
      <c r="A6" s="3" t="s">
        <v>1</v>
      </c>
      <c r="B6" s="3" t="s">
        <v>46</v>
      </c>
      <c r="C6" s="3" t="s">
        <v>40</v>
      </c>
      <c r="D6" s="4" t="s">
        <v>15</v>
      </c>
      <c r="E6" s="4" t="s">
        <v>16</v>
      </c>
      <c r="F6" s="3" t="s">
        <v>14</v>
      </c>
      <c r="G6" s="5" t="s">
        <v>7</v>
      </c>
    </row>
    <row r="7" spans="1:7" ht="132">
      <c r="A7" s="3" t="s">
        <v>1</v>
      </c>
      <c r="B7" s="3" t="s">
        <v>47</v>
      </c>
      <c r="C7" s="3" t="s">
        <v>17</v>
      </c>
      <c r="D7" s="4" t="s">
        <v>18</v>
      </c>
      <c r="E7" s="4" t="s">
        <v>19</v>
      </c>
      <c r="F7" s="3" t="s">
        <v>17</v>
      </c>
      <c r="G7" s="5" t="s">
        <v>7</v>
      </c>
    </row>
    <row r="8" spans="1:7" ht="99">
      <c r="A8" s="3" t="s">
        <v>1</v>
      </c>
      <c r="B8" s="3" t="s">
        <v>48</v>
      </c>
      <c r="C8" s="3" t="s">
        <v>20</v>
      </c>
      <c r="D8" s="4" t="s">
        <v>21</v>
      </c>
      <c r="E8" s="4" t="s">
        <v>22</v>
      </c>
      <c r="F8" s="3" t="s">
        <v>20</v>
      </c>
      <c r="G8" s="5" t="s">
        <v>7</v>
      </c>
    </row>
    <row r="9" spans="1:7" ht="99">
      <c r="A9" s="3" t="s">
        <v>1</v>
      </c>
      <c r="B9" s="3" t="s">
        <v>49</v>
      </c>
      <c r="C9" s="3" t="s">
        <v>23</v>
      </c>
      <c r="D9" s="4" t="s">
        <v>24</v>
      </c>
      <c r="E9" s="4" t="s">
        <v>25</v>
      </c>
      <c r="F9" s="3" t="s">
        <v>23</v>
      </c>
      <c r="G9" s="5" t="s">
        <v>7</v>
      </c>
    </row>
    <row r="10" spans="1:7" ht="132">
      <c r="A10" s="3" t="s">
        <v>1</v>
      </c>
      <c r="B10" s="3" t="s">
        <v>50</v>
      </c>
      <c r="C10" s="3" t="s">
        <v>26</v>
      </c>
      <c r="D10" s="4" t="s">
        <v>27</v>
      </c>
      <c r="E10" s="4" t="s">
        <v>28</v>
      </c>
      <c r="F10" s="3" t="s">
        <v>26</v>
      </c>
      <c r="G10" s="5" t="s">
        <v>7</v>
      </c>
    </row>
    <row r="11" spans="1:7" ht="132">
      <c r="A11" s="3" t="s">
        <v>1</v>
      </c>
      <c r="B11" s="3" t="s">
        <v>51</v>
      </c>
      <c r="C11" s="3" t="s">
        <v>29</v>
      </c>
      <c r="D11" s="4" t="s">
        <v>30</v>
      </c>
      <c r="E11" s="4" t="s">
        <v>31</v>
      </c>
      <c r="F11" s="3" t="s">
        <v>29</v>
      </c>
      <c r="G11" s="5" t="s">
        <v>7</v>
      </c>
    </row>
  </sheetData>
  <phoneticPr fontId="3" type="noConversion"/>
  <dataValidations count="1">
    <dataValidation type="list" allowBlank="1" showInputMessage="1" showErrorMessage="1" sqref="G1 G12:G1048576" xr:uid="{00000000-0002-0000-0000-000000000000}">
      <formula1>"极其重要,重要,一般,轻微"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Justin Wang</dc:creator>
  <cp:lastModifiedBy>Wang Justin</cp:lastModifiedBy>
  <dcterms:created xsi:type="dcterms:W3CDTF">2022-08-18T22:21:00Z</dcterms:created>
  <dcterms:modified xsi:type="dcterms:W3CDTF">2023-04-23T12:03:04Z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29B15C85C14490BBEB3839643AC0D9EB_43</vt:lpwstr>
  </property>
  <property fmtid="{D5CDD505-2E9C-101B-9397-08002B2CF9AE}" pid="3" name="KSOProductBuildVer">
    <vt:lpwstr>2052-5.2.1.7798</vt:lpwstr>
  </property>
</Properties>
</file>