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joth\Desktop\EXCEL 1ST ASSIGNMENT\"/>
    </mc:Choice>
  </mc:AlternateContent>
  <xr:revisionPtr revIDLastSave="0" documentId="13_ncr:1_{85F690D5-91F0-4F1E-B890-9D85A9FC1076}" xr6:coauthVersionLast="47" xr6:coauthVersionMax="47" xr10:uidLastSave="{00000000-0000-0000-0000-000000000000}"/>
  <bookViews>
    <workbookView xWindow="-108" yWindow="-108" windowWidth="23256" windowHeight="12456" xr2:uid="{55B023EA-3A62-410D-AB84-1EAA1625759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7" i="1" l="1"/>
  <c r="O16" i="1"/>
  <c r="O15" i="1"/>
</calcChain>
</file>

<file path=xl/sharedStrings.xml><?xml version="1.0" encoding="utf-8"?>
<sst xmlns="http://schemas.openxmlformats.org/spreadsheetml/2006/main" count="27" uniqueCount="16">
  <si>
    <t>Q - Use conditional formatting in such a manner that any Cell which has more than the average for that month will have a green colour else Red color</t>
  </si>
  <si>
    <t>January</t>
  </si>
  <si>
    <t>February</t>
  </si>
  <si>
    <t>March</t>
  </si>
  <si>
    <t>Jon Allen</t>
  </si>
  <si>
    <t>Maria Consuelo</t>
  </si>
  <si>
    <t>Su Li Macado</t>
  </si>
  <si>
    <t>Tony Jackson</t>
  </si>
  <si>
    <t>Katie Wilson</t>
  </si>
  <si>
    <t>Jennifer Flynn</t>
  </si>
  <si>
    <t>Chi Lyn Cheng</t>
  </si>
  <si>
    <t>Antonio Bendera</t>
  </si>
  <si>
    <t>JAN AVERAGE</t>
  </si>
  <si>
    <t>FEB AVERAGE</t>
  </si>
  <si>
    <t>MAR AVERAGE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</si>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</sst>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_(&quot;$&quot;* #,##0_);_(&quot;$&quot;* \(#,##0\);_(&quot;$&quot;* &quot;-&quot;??_);_(@_)"/>
  </numFmts>
  <fonts count="5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Museo Sans For Dell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164" fontId="4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/>
    <xf numFmtId="0" fontId="2" fillId="0" borderId="0" xfId="1"/>
    <xf numFmtId="0" fontId="3" fillId="2" borderId="0" xfId="1" applyFont="1" applyFill="1"/>
    <xf numFmtId="165" fontId="4" fillId="3" borderId="0" xfId="2" applyNumberFormat="1" applyFill="1"/>
    <xf numFmtId="165" fontId="0" fillId="0" borderId="0" xfId="0" applyNumberFormat="1"/>
    <xf numFmtId="0" fontId="0" fillId="0" borderId="1" xfId="0" applyBorder="1"/>
    <xf numFmtId="0" fontId="1" fillId="0" borderId="0" xfId="0" applyFont="1" applyAlignment="1">
      <alignment horizontal="center" vertical="top" wrapText="1"/>
    </xf>
    <xf numFmtId="0" fontId="0" fillId="0" borderId="0" xfId="0" applyAlignment="1">
      <alignment horizontal="center" vertical="top"/>
    </xf>
  </cellXfs>
  <cellStyles count="3">
    <cellStyle name="Currency 3" xfId="2" xr:uid="{18C97A2A-EC0D-40D1-8009-88A098CE56EF}"/>
    <cellStyle name="Normal" xfId="0" builtinId="0"/>
    <cellStyle name="Normal 4" xfId="1" xr:uid="{DB1ECDAD-094B-4D18-8A61-44150E4A95EF}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329A6-CE7C-4844-834C-BAC593450695}">
  <dimension ref="B4:O22"/>
  <sheetViews>
    <sheetView tabSelected="1" topLeftCell="F1" workbookViewId="0">
      <selection activeCell="W6" sqref="W6"/>
    </sheetView>
  </sheetViews>
  <sheetFormatPr defaultRowHeight="14.4"/>
  <cols>
    <col min="2" max="2" width="18.88671875" customWidth="1"/>
    <col min="3" max="3" width="13.21875" customWidth="1"/>
    <col min="4" max="4" width="9.77734375" customWidth="1"/>
    <col min="5" max="5" width="10.44140625" customWidth="1"/>
    <col min="9" max="9" width="15.109375" customWidth="1"/>
    <col min="10" max="10" width="10.5546875" customWidth="1"/>
    <col min="11" max="11" width="10.44140625" customWidth="1"/>
    <col min="12" max="12" width="9.88671875" customWidth="1"/>
  </cols>
  <sheetData>
    <row r="4" spans="2:15">
      <c r="B4" s="7" t="s">
        <v>0</v>
      </c>
      <c r="C4" s="7"/>
      <c r="D4" s="7"/>
      <c r="E4" s="7"/>
      <c r="F4" s="7"/>
      <c r="G4" s="7"/>
      <c r="H4" s="7"/>
      <c r="I4" s="7"/>
      <c r="J4" s="7"/>
      <c r="K4" s="1"/>
      <c r="L4" s="1"/>
    </row>
    <row r="5" spans="2:15">
      <c r="B5" s="7"/>
      <c r="C5" s="7"/>
      <c r="D5" s="7"/>
      <c r="E5" s="7"/>
      <c r="F5" s="7"/>
      <c r="G5" s="7"/>
      <c r="H5" s="7"/>
      <c r="I5" s="7"/>
      <c r="J5" s="7"/>
      <c r="K5" s="1"/>
      <c r="L5" s="1"/>
    </row>
    <row r="6" spans="2:15">
      <c r="B6" s="7"/>
      <c r="C6" s="7"/>
      <c r="D6" s="7"/>
      <c r="E6" s="7"/>
      <c r="F6" s="7"/>
      <c r="G6" s="7"/>
      <c r="H6" s="7"/>
      <c r="I6" s="7"/>
      <c r="J6" s="7"/>
      <c r="K6" s="1"/>
      <c r="L6" s="1"/>
    </row>
    <row r="7" spans="2:15">
      <c r="B7" s="8"/>
      <c r="C7" s="8"/>
      <c r="D7" s="8"/>
      <c r="E7" s="8"/>
      <c r="F7" s="8"/>
      <c r="G7" s="8"/>
      <c r="H7" s="8"/>
      <c r="I7" s="8"/>
      <c r="J7" s="8"/>
      <c r="K7" s="1"/>
      <c r="L7" s="1"/>
    </row>
    <row r="8" spans="2:15">
      <c r="B8" s="8"/>
      <c r="C8" s="8"/>
      <c r="D8" s="8"/>
      <c r="E8" s="8"/>
      <c r="F8" s="8"/>
      <c r="G8" s="8"/>
      <c r="H8" s="8"/>
      <c r="I8" s="8"/>
      <c r="J8" s="8"/>
      <c r="K8" s="1"/>
      <c r="L8" s="1"/>
    </row>
    <row r="9" spans="2:15">
      <c r="B9" s="8"/>
      <c r="C9" s="8"/>
      <c r="D9" s="8"/>
      <c r="E9" s="8"/>
      <c r="F9" s="8"/>
      <c r="G9" s="8"/>
      <c r="H9" s="8"/>
      <c r="I9" s="8"/>
      <c r="J9" s="8"/>
      <c r="K9" s="1"/>
      <c r="L9" s="1"/>
    </row>
    <row r="10" spans="2:15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</row>
    <row r="12" spans="2:15">
      <c r="B12" s="2"/>
      <c r="C12" s="3" t="s">
        <v>1</v>
      </c>
      <c r="D12" s="3" t="s">
        <v>2</v>
      </c>
      <c r="E12" s="3" t="s">
        <v>3</v>
      </c>
      <c r="F12" s="1"/>
      <c r="G12" s="1"/>
      <c r="H12" s="1"/>
      <c r="I12" s="6"/>
      <c r="J12" s="6" t="s">
        <v>1</v>
      </c>
      <c r="K12" s="6" t="s">
        <v>2</v>
      </c>
      <c r="L12" s="6" t="s">
        <v>3</v>
      </c>
    </row>
    <row r="13" spans="2:15">
      <c r="B13" s="3" t="s">
        <v>4</v>
      </c>
      <c r="C13" s="4">
        <v>10256</v>
      </c>
      <c r="D13" s="4">
        <v>12879</v>
      </c>
      <c r="E13" s="4">
        <v>14598</v>
      </c>
      <c r="F13" s="1"/>
      <c r="G13" s="1"/>
      <c r="H13" s="1"/>
      <c r="I13" s="6" t="s">
        <v>4</v>
      </c>
      <c r="J13" s="6">
        <v>10256</v>
      </c>
      <c r="K13" s="6">
        <v>12879</v>
      </c>
      <c r="L13" s="6">
        <v>14598</v>
      </c>
    </row>
    <row r="14" spans="2:15">
      <c r="B14" s="3" t="s">
        <v>5</v>
      </c>
      <c r="C14" s="4">
        <v>11348</v>
      </c>
      <c r="D14" s="4">
        <v>21487</v>
      </c>
      <c r="E14" s="4">
        <v>25645</v>
      </c>
      <c r="F14" s="1"/>
      <c r="G14" s="1"/>
      <c r="H14" s="1"/>
      <c r="I14" s="6" t="s">
        <v>5</v>
      </c>
      <c r="J14" s="6">
        <v>11348</v>
      </c>
      <c r="K14" s="6">
        <v>21487</v>
      </c>
      <c r="L14" s="6">
        <v>25645</v>
      </c>
    </row>
    <row r="15" spans="2:15">
      <c r="B15" s="3" t="s">
        <v>6</v>
      </c>
      <c r="C15" s="4">
        <v>10987</v>
      </c>
      <c r="D15" s="4">
        <v>11987</v>
      </c>
      <c r="E15" s="4">
        <v>9587</v>
      </c>
      <c r="F15" s="1"/>
      <c r="G15" s="1"/>
      <c r="H15" s="1"/>
      <c r="I15" s="6" t="s">
        <v>6</v>
      </c>
      <c r="J15" s="6">
        <v>10987</v>
      </c>
      <c r="K15" s="6">
        <v>11987</v>
      </c>
      <c r="L15" s="6">
        <v>9587</v>
      </c>
      <c r="N15" t="s">
        <v>12</v>
      </c>
      <c r="O15">
        <f>AVERAGE(J13:J20)</f>
        <v>17431.25</v>
      </c>
    </row>
    <row r="16" spans="2:15">
      <c r="B16" s="3" t="s">
        <v>7</v>
      </c>
      <c r="C16" s="4">
        <v>25649</v>
      </c>
      <c r="D16" s="4">
        <v>21564</v>
      </c>
      <c r="E16" s="4">
        <v>19546</v>
      </c>
      <c r="F16" s="1"/>
      <c r="G16" s="1"/>
      <c r="H16" s="1"/>
      <c r="I16" s="6" t="s">
        <v>7</v>
      </c>
      <c r="J16" s="6">
        <v>25649</v>
      </c>
      <c r="K16" s="6">
        <v>21564</v>
      </c>
      <c r="L16" s="6">
        <v>19546</v>
      </c>
      <c r="N16" t="s">
        <v>13</v>
      </c>
      <c r="O16">
        <f>AVERAGE(K13:K20)</f>
        <v>16086.625</v>
      </c>
    </row>
    <row r="17" spans="2:15">
      <c r="B17" s="3" t="s">
        <v>8</v>
      </c>
      <c r="C17" s="4">
        <v>20154</v>
      </c>
      <c r="D17" s="4">
        <v>22321</v>
      </c>
      <c r="E17" s="4">
        <v>18945</v>
      </c>
      <c r="F17" s="1"/>
      <c r="G17" s="1"/>
      <c r="H17" s="1"/>
      <c r="I17" s="6" t="s">
        <v>8</v>
      </c>
      <c r="J17" s="6">
        <v>20154</v>
      </c>
      <c r="K17" s="6">
        <v>22321</v>
      </c>
      <c r="L17" s="6">
        <v>18945</v>
      </c>
      <c r="N17" t="s">
        <v>14</v>
      </c>
      <c r="O17">
        <f>AVERAGE(L13:L20)</f>
        <v>16531.875</v>
      </c>
    </row>
    <row r="18" spans="2:15">
      <c r="B18" s="3" t="s">
        <v>9</v>
      </c>
      <c r="C18" s="4">
        <v>10254</v>
      </c>
      <c r="D18" s="4">
        <v>9987</v>
      </c>
      <c r="E18" s="4">
        <v>8974</v>
      </c>
      <c r="F18" s="1"/>
      <c r="G18" s="1"/>
      <c r="H18" s="1"/>
      <c r="I18" s="6" t="s">
        <v>9</v>
      </c>
      <c r="J18" s="6">
        <v>10254</v>
      </c>
      <c r="K18" s="6">
        <v>9987</v>
      </c>
      <c r="L18" s="6">
        <v>8974</v>
      </c>
    </row>
    <row r="19" spans="2:15">
      <c r="B19" s="3" t="s">
        <v>10</v>
      </c>
      <c r="C19" s="4">
        <v>32457</v>
      </c>
      <c r="D19" s="4">
        <v>18214</v>
      </c>
      <c r="E19" s="4">
        <v>24973</v>
      </c>
      <c r="F19" s="1"/>
      <c r="G19" s="1"/>
      <c r="H19" s="1"/>
      <c r="I19" s="6" t="s">
        <v>10</v>
      </c>
      <c r="J19" s="6">
        <v>32457</v>
      </c>
      <c r="K19" s="6">
        <v>18214</v>
      </c>
      <c r="L19" s="6">
        <v>24973</v>
      </c>
    </row>
    <row r="20" spans="2:15">
      <c r="B20" s="3" t="s">
        <v>11</v>
      </c>
      <c r="C20" s="4">
        <v>18345</v>
      </c>
      <c r="D20" s="4">
        <v>10254</v>
      </c>
      <c r="E20" s="4">
        <v>9987</v>
      </c>
      <c r="F20" s="1"/>
      <c r="G20" s="1"/>
      <c r="H20" s="1"/>
      <c r="I20" s="6" t="s">
        <v>11</v>
      </c>
      <c r="J20" s="6">
        <v>18345</v>
      </c>
      <c r="K20" s="6">
        <v>10254</v>
      </c>
      <c r="L20" s="6">
        <v>9987</v>
      </c>
    </row>
    <row r="21" spans="2:15">
      <c r="B21" s="1"/>
      <c r="C21" s="5">
        <v>17431.25</v>
      </c>
      <c r="D21" s="5">
        <v>16086.625</v>
      </c>
      <c r="E21" s="5">
        <v>16531.875</v>
      </c>
      <c r="F21" s="1"/>
      <c r="G21" s="1"/>
      <c r="H21" s="1"/>
      <c r="I21" s="1"/>
      <c r="J21" s="1"/>
      <c r="K21" s="1"/>
      <c r="L21" s="1"/>
    </row>
    <row r="22" spans="2:15">
      <c r="N22" t="s">
        <v>15</v>
      </c>
    </row>
  </sheetData>
  <mergeCells count="2">
    <mergeCell ref="B4:J6"/>
    <mergeCell ref="B7:J9"/>
  </mergeCells>
  <conditionalFormatting sqref="J13:L20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3:J20">
    <cfRule type="cellIs" dxfId="6" priority="4" operator="lessThan">
      <formula>17432</formula>
    </cfRule>
    <cfRule type="cellIs" dxfId="5" priority="3" operator="lessThan">
      <formula>17432</formula>
    </cfRule>
  </conditionalFormatting>
  <conditionalFormatting sqref="K13:K20">
    <cfRule type="cellIs" dxfId="4" priority="2" operator="lessThan">
      <formula>16087</formula>
    </cfRule>
  </conditionalFormatting>
  <conditionalFormatting sqref="L13:L20">
    <cfRule type="cellIs" dxfId="0" priority="1" operator="lessThan">
      <formula>16532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njoth</dc:creator>
  <cp:lastModifiedBy>njoth</cp:lastModifiedBy>
  <dcterms:created xsi:type="dcterms:W3CDTF">2022-04-08T07:00:24Z</dcterms:created>
  <dcterms:modified xsi:type="dcterms:W3CDTF">2022-04-08T07:25:34Z</dcterms:modified>
</cp:coreProperties>
</file>