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oth\Desktop\"/>
    </mc:Choice>
  </mc:AlternateContent>
  <xr:revisionPtr revIDLastSave="0" documentId="13_ncr:1_{75EE8184-656E-461C-9E4D-0254CEF36D68}" xr6:coauthVersionLast="47" xr6:coauthVersionMax="47" xr10:uidLastSave="{00000000-0000-0000-0000-000000000000}"/>
  <bookViews>
    <workbookView xWindow="-108" yWindow="-108" windowWidth="23256" windowHeight="12456" xr2:uid="{5889341D-6813-439E-87F7-F4F8458E4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6" i="1" l="1"/>
  <c r="M16" i="1"/>
  <c r="K16" i="1"/>
</calcChain>
</file>

<file path=xl/sharedStrings.xml><?xml version="1.0" encoding="utf-8"?>
<sst xmlns="http://schemas.openxmlformats.org/spreadsheetml/2006/main" count="58" uniqueCount="8">
  <si>
    <t>Q. Calculate the average roll up for the respective managers using the data in the second table.</t>
  </si>
  <si>
    <t>Manager name</t>
  </si>
  <si>
    <t>V, Rajesh</t>
  </si>
  <si>
    <t>Machado, Jason</t>
  </si>
  <si>
    <t>Elayedatt, Rubin</t>
  </si>
  <si>
    <t>Scores</t>
  </si>
  <si>
    <t>Score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</si>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</sst>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NumberFormat="1" applyFont="1" applyFill="1" applyBorder="1" applyAlignment="1">
      <alignment horizontal="center" vertical="center"/>
    </xf>
    <xf numFmtId="168" fontId="0" fillId="0" borderId="0" xfId="0" applyNumberForma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8" fontId="0" fillId="0" borderId="2" xfId="0" applyNumberFormat="1" applyBorder="1"/>
    <xf numFmtId="0" fontId="2" fillId="2" borderId="1" xfId="0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 vertical="center"/>
    </xf>
    <xf numFmtId="168" fontId="5" fillId="0" borderId="2" xfId="1" applyNumberFormat="1" applyFont="1" applyFill="1" applyBorder="1" applyAlignment="1">
      <alignment horizontal="center" vertical="center"/>
    </xf>
  </cellXfs>
  <cellStyles count="2">
    <cellStyle name="Nor}al" xfId="1" xr:uid="{177186C3-AB56-44BE-9446-AC8F84B3547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AEF5-C8FA-46EC-8CF9-45E4E5153E4A}">
  <dimension ref="A1:O27"/>
  <sheetViews>
    <sheetView tabSelected="1" topLeftCell="A2" workbookViewId="0">
      <selection activeCell="B10" sqref="B10"/>
    </sheetView>
  </sheetViews>
  <sheetFormatPr defaultRowHeight="14.4" x14ac:dyDescent="0.3"/>
  <cols>
    <col min="1" max="1" width="20" customWidth="1"/>
    <col min="2" max="2" width="14" customWidth="1"/>
    <col min="7" max="7" width="16.5546875" customWidth="1"/>
    <col min="8" max="8" width="11.5546875" customWidth="1"/>
    <col min="10" max="10" width="14.6640625" customWidth="1"/>
    <col min="11" max="11" width="12.77734375" customWidth="1"/>
    <col min="12" max="12" width="20.77734375" customWidth="1"/>
    <col min="14" max="14" width="15.44140625" customWidth="1"/>
  </cols>
  <sheetData>
    <row r="1" spans="1:15" x14ac:dyDescent="0.3">
      <c r="C1" s="1" t="s">
        <v>0</v>
      </c>
      <c r="D1" s="1"/>
      <c r="E1" s="1"/>
      <c r="F1" s="1"/>
      <c r="G1" s="1"/>
      <c r="H1" s="1"/>
      <c r="I1" s="1"/>
      <c r="J1" s="1"/>
      <c r="K1" s="1"/>
    </row>
    <row r="6" spans="1:15" x14ac:dyDescent="0.3">
      <c r="A6" s="5" t="s">
        <v>1</v>
      </c>
      <c r="B6" s="4"/>
      <c r="G6" s="8" t="s">
        <v>1</v>
      </c>
      <c r="H6" s="8" t="s">
        <v>5</v>
      </c>
      <c r="J6" s="8" t="s">
        <v>1</v>
      </c>
      <c r="K6" s="8" t="s">
        <v>5</v>
      </c>
      <c r="L6" s="8" t="s">
        <v>1</v>
      </c>
      <c r="M6" s="8" t="s">
        <v>6</v>
      </c>
      <c r="N6" s="8" t="s">
        <v>1</v>
      </c>
      <c r="O6" s="8" t="s">
        <v>6</v>
      </c>
    </row>
    <row r="7" spans="1:15" x14ac:dyDescent="0.3">
      <c r="A7" s="6" t="s">
        <v>2</v>
      </c>
      <c r="B7" s="7">
        <v>0.91900000000000004</v>
      </c>
      <c r="G7" s="9" t="s">
        <v>2</v>
      </c>
      <c r="H7" s="10">
        <v>0.96589557673564153</v>
      </c>
      <c r="J7" s="9" t="s">
        <v>2</v>
      </c>
      <c r="K7" s="10">
        <v>0.96589557673564153</v>
      </c>
      <c r="L7" s="9" t="s">
        <v>3</v>
      </c>
      <c r="M7" s="10">
        <v>1.036565959732173</v>
      </c>
      <c r="N7" s="9" t="s">
        <v>4</v>
      </c>
      <c r="O7" s="10">
        <v>1.02252548675527</v>
      </c>
    </row>
    <row r="8" spans="1:15" x14ac:dyDescent="0.3">
      <c r="A8" s="6" t="s">
        <v>3</v>
      </c>
      <c r="B8" s="7">
        <v>1.0269999999999999</v>
      </c>
      <c r="G8" s="9" t="s">
        <v>2</v>
      </c>
      <c r="H8" s="10">
        <v>0.94392708385781399</v>
      </c>
      <c r="J8" s="9" t="s">
        <v>2</v>
      </c>
      <c r="K8" s="10">
        <v>0.94392708385781399</v>
      </c>
      <c r="L8" s="9" t="s">
        <v>3</v>
      </c>
      <c r="M8" s="10">
        <v>1.0337164992501291</v>
      </c>
      <c r="N8" s="9" t="s">
        <v>4</v>
      </c>
      <c r="O8" s="10">
        <v>1.0278529134819105</v>
      </c>
    </row>
    <row r="9" spans="1:15" x14ac:dyDescent="0.3">
      <c r="A9" s="6" t="s">
        <v>4</v>
      </c>
      <c r="B9" s="7">
        <v>1.018</v>
      </c>
      <c r="G9" s="9" t="s">
        <v>2</v>
      </c>
      <c r="H9" s="10">
        <v>0.92309264525721524</v>
      </c>
      <c r="J9" s="9" t="s">
        <v>2</v>
      </c>
      <c r="K9" s="10">
        <v>0.92309264525721524</v>
      </c>
      <c r="L9" s="9" t="s">
        <v>3</v>
      </c>
      <c r="M9" s="10">
        <v>1.0278529134819105</v>
      </c>
      <c r="N9" s="9" t="s">
        <v>4</v>
      </c>
      <c r="O9" s="10">
        <v>1.0146878982904652</v>
      </c>
    </row>
    <row r="10" spans="1:15" x14ac:dyDescent="0.3">
      <c r="G10" s="9" t="s">
        <v>2</v>
      </c>
      <c r="H10" s="10">
        <v>0.91184511983622285</v>
      </c>
      <c r="J10" s="9" t="s">
        <v>2</v>
      </c>
      <c r="K10" s="10">
        <v>0.91184511983622285</v>
      </c>
      <c r="L10" s="9" t="s">
        <v>3</v>
      </c>
      <c r="M10" s="10">
        <v>1.036565959732173</v>
      </c>
      <c r="N10" s="9" t="s">
        <v>4</v>
      </c>
      <c r="O10" s="10">
        <v>1.0146878982904652</v>
      </c>
    </row>
    <row r="11" spans="1:15" x14ac:dyDescent="0.3">
      <c r="G11" s="9" t="s">
        <v>2</v>
      </c>
      <c r="H11" s="10">
        <v>0.9118255099358572</v>
      </c>
      <c r="J11" s="9" t="s">
        <v>2</v>
      </c>
      <c r="K11" s="10">
        <v>0.9118255099358572</v>
      </c>
      <c r="L11" s="9" t="s">
        <v>3</v>
      </c>
      <c r="M11" s="10">
        <v>1.0337164992501291</v>
      </c>
      <c r="N11" s="9" t="s">
        <v>4</v>
      </c>
      <c r="O11" s="10">
        <v>1.0140790017282357</v>
      </c>
    </row>
    <row r="12" spans="1:15" x14ac:dyDescent="0.3">
      <c r="G12" s="9" t="s">
        <v>2</v>
      </c>
      <c r="H12" s="10">
        <v>0.90810515968284966</v>
      </c>
      <c r="J12" s="9" t="s">
        <v>2</v>
      </c>
      <c r="K12" s="10">
        <v>0.90810515968284966</v>
      </c>
      <c r="L12" s="9" t="s">
        <v>3</v>
      </c>
      <c r="M12" s="10">
        <v>1.0103129611817092</v>
      </c>
      <c r="N12" s="9" t="s">
        <v>4</v>
      </c>
      <c r="O12" s="10">
        <v>1.0137448386450401</v>
      </c>
    </row>
    <row r="13" spans="1:15" x14ac:dyDescent="0.3">
      <c r="G13" s="9" t="s">
        <v>2</v>
      </c>
      <c r="H13" s="10">
        <v>0.89440647514660199</v>
      </c>
      <c r="J13" s="9" t="s">
        <v>2</v>
      </c>
      <c r="K13" s="10">
        <v>0.89440647514660199</v>
      </c>
      <c r="L13" s="9" t="s">
        <v>3</v>
      </c>
      <c r="M13" s="10">
        <v>1.010289749698003</v>
      </c>
    </row>
    <row r="14" spans="1:15" x14ac:dyDescent="0.3">
      <c r="G14" s="9" t="s">
        <v>2</v>
      </c>
      <c r="H14" s="10">
        <v>0.89179167790225944</v>
      </c>
      <c r="J14" s="9" t="s">
        <v>2</v>
      </c>
      <c r="K14" s="10">
        <v>0.89179167790225944</v>
      </c>
      <c r="L14" s="9"/>
    </row>
    <row r="15" spans="1:15" x14ac:dyDescent="0.3">
      <c r="G15" s="9" t="s">
        <v>3</v>
      </c>
      <c r="H15" s="10">
        <v>1.036565959732173</v>
      </c>
    </row>
    <row r="16" spans="1:15" x14ac:dyDescent="0.3">
      <c r="G16" s="9" t="s">
        <v>3</v>
      </c>
      <c r="H16" s="10">
        <v>1.0337164992501291</v>
      </c>
      <c r="J16" s="2" t="s">
        <v>7</v>
      </c>
      <c r="K16" s="3">
        <f>AVERAGE(K7:K14)</f>
        <v>0.91886115604430774</v>
      </c>
      <c r="L16" s="2" t="s">
        <v>7</v>
      </c>
      <c r="M16" s="3">
        <f>AVERAGE(M7:M13)</f>
        <v>1.0270029346180325</v>
      </c>
      <c r="N16" t="s">
        <v>7</v>
      </c>
      <c r="O16" s="3">
        <f>AVERAGE(O7:O12)</f>
        <v>1.0179296728652314</v>
      </c>
    </row>
    <row r="17" spans="7:8" x14ac:dyDescent="0.3">
      <c r="G17" s="9" t="s">
        <v>3</v>
      </c>
      <c r="H17" s="10">
        <v>1.0278529134819105</v>
      </c>
    </row>
    <row r="18" spans="7:8" x14ac:dyDescent="0.3">
      <c r="G18" s="9" t="s">
        <v>4</v>
      </c>
      <c r="H18" s="10">
        <v>1.02252548675527</v>
      </c>
    </row>
    <row r="19" spans="7:8" x14ac:dyDescent="0.3">
      <c r="G19" s="9" t="s">
        <v>3</v>
      </c>
      <c r="H19" s="10">
        <v>1.036565959732173</v>
      </c>
    </row>
    <row r="20" spans="7:8" x14ac:dyDescent="0.3">
      <c r="G20" s="9" t="s">
        <v>3</v>
      </c>
      <c r="H20" s="10">
        <v>1.0337164992501291</v>
      </c>
    </row>
    <row r="21" spans="7:8" x14ac:dyDescent="0.3">
      <c r="G21" s="9" t="s">
        <v>4</v>
      </c>
      <c r="H21" s="10">
        <v>1.0278529134819105</v>
      </c>
    </row>
    <row r="22" spans="7:8" x14ac:dyDescent="0.3">
      <c r="G22" s="9" t="s">
        <v>4</v>
      </c>
      <c r="H22" s="10">
        <v>1.0146878982904652</v>
      </c>
    </row>
    <row r="23" spans="7:8" x14ac:dyDescent="0.3">
      <c r="G23" s="9" t="s">
        <v>4</v>
      </c>
      <c r="H23" s="10">
        <v>1.0146878982904652</v>
      </c>
    </row>
    <row r="24" spans="7:8" x14ac:dyDescent="0.3">
      <c r="G24" s="9" t="s">
        <v>4</v>
      </c>
      <c r="H24" s="10">
        <v>1.0140790017282357</v>
      </c>
    </row>
    <row r="25" spans="7:8" x14ac:dyDescent="0.3">
      <c r="G25" s="9" t="s">
        <v>4</v>
      </c>
      <c r="H25" s="10">
        <v>1.0137448386450401</v>
      </c>
    </row>
    <row r="26" spans="7:8" x14ac:dyDescent="0.3">
      <c r="G26" s="9" t="s">
        <v>3</v>
      </c>
      <c r="H26" s="10">
        <v>1.0103129611817092</v>
      </c>
    </row>
    <row r="27" spans="7:8" x14ac:dyDescent="0.3">
      <c r="G27" s="9" t="s">
        <v>3</v>
      </c>
      <c r="H27" s="10">
        <v>1.010289749698003</v>
      </c>
    </row>
  </sheetData>
  <mergeCells count="1"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njoth</dc:creator>
  <cp:lastModifiedBy>njoth</cp:lastModifiedBy>
  <dcterms:created xsi:type="dcterms:W3CDTF">2022-03-09T06:30:15Z</dcterms:created>
  <dcterms:modified xsi:type="dcterms:W3CDTF">2022-03-09T06:55:05Z</dcterms:modified>
</cp:coreProperties>
</file>