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.c.nascimento\Downloads\stream-observer\Documentos\ProductBacklog\"/>
    </mc:Choice>
  </mc:AlternateContent>
  <xr:revisionPtr revIDLastSave="0" documentId="13_ncr:1_{B98957FF-FF7F-4632-8960-9D965E6326CD}" xr6:coauthVersionLast="46" xr6:coauthVersionMax="47" xr10:uidLastSave="{00000000-0000-0000-0000-000000000000}"/>
  <bookViews>
    <workbookView xWindow="-110" yWindow="-110" windowWidth="19420" windowHeight="10420" tabRatio="885" xr2:uid="{00000000-000D-0000-FFFF-FFFF00000000}"/>
  </bookViews>
  <sheets>
    <sheet name="PBC" sheetId="15" r:id="rId1"/>
    <sheet name="Dados" sheetId="14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<sst xmlns="http://schemas.openxmlformats.org/spreadsheetml/2006/main" count="105" uniqueCount="76">
  <si>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</si>
  <si>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</si>
  <si>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</si>
  <si>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</si>
  <si>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</si>
  <si>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</si>
  <si>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</si>
  <si>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</si>
  <si>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</si>
  <si>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</si>
  <si>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</si>
  <si>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</si>
  <si>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</si>
  <si>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</si>
  <si>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</si>
  <si>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</si>
  <si>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</si>
  <si>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US#3&lt;Monitorar&gt;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</si>
  <si>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</si>
  <si>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</si>
  <si>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</si>
  <si>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</si>
  <si>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</si>
  <si>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</si>
  <si>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</si>
  <si>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</si>
  <si>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</si>
  <si>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</si>
  <si>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</si>
  <si>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</si>
  <si>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</si>
  <si>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</si>
  <si>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</si>
  <si>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</si>
  <si>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</si>
  <si>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</si>
  <si>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</si>
  <si>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</si>
  <si>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</si>
  <si>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</si>
  <si>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</si>
  <si>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</si>
  <si>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</si>
  <si>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</si>
  <si>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</si>
  <si>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</si>
  <si>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</si>
  <si>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</si>
  <si>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</si>
  <si>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</si>
  <si>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</si>
  <si>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>O sistema deve ter um cadastro de usuários</t>
  </si>
  <si>
    <t>O sistema deve monitorar recursos e serviços das máquinas</t>
  </si>
  <si>
    <t>O sistema deverá usar API para auxiliar no monitoramento de máquinas</t>
  </si>
  <si>
    <t>O sistema deverá ter opções para abertura de chamado</t>
  </si>
  <si>
    <t>O sistema deverá possuir dashboards de estatísticas</t>
  </si>
  <si>
    <t>O sistema deverá ter um site responsivo</t>
  </si>
  <si>
    <t>O sistema deverá possibilitar recuperação de senha</t>
  </si>
  <si>
    <t>O sistema deve enviar via (Slack ou outro) notificações
 aos telespectadores</t>
  </si>
  <si>
    <t>O sistema deverá ter um redirecionamento automático de 
plataforma para os telespectadores</t>
  </si>
  <si>
    <t>O sistema deverá gerar relatórios a partir de métricas</t>
  </si>
  <si>
    <t>O sistema deverá monitorar a rota de conexão entre 
o criador de conteúdo e a plataforma</t>
  </si>
  <si>
    <t>US#1 &lt;Site Institucional&gt;</t>
  </si>
  <si>
    <t>EC#2 &lt;Cadastro&gt;</t>
  </si>
  <si>
    <t>ME#4&lt;Campanha-Email&gt;</t>
  </si>
  <si>
    <t>US#5&lt;Comunicação&gt;</t>
  </si>
  <si>
    <t>DER#6&lt;Persistência&gt;</t>
  </si>
  <si>
    <t>O sistema deverá persistir os dados de cadastro no Banco de Dados</t>
  </si>
  <si>
    <t>JU#7&lt;Relatório&gt;</t>
  </si>
  <si>
    <t>JU#9&lt;Relatório&gt;</t>
  </si>
  <si>
    <t>US#8&lt;Monitoramento&gt;</t>
  </si>
  <si>
    <t>O sistema deverá persistir os dados de monitoramento
 no Banco de Dados</t>
  </si>
  <si>
    <t>DER#10&lt;Persistência&gt;</t>
  </si>
  <si>
    <t>US#11&lt;Recuperação&gt;</t>
  </si>
  <si>
    <t>US#12&lt;Redirecionamento&gt;</t>
  </si>
  <si>
    <t>US#13&lt;Monitoramento&gt;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</si>
</sst>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F0F2"/>
        <bgColor indexed="64"/>
      </patternFill>
    </fill>
    <fill>
      <patternFill patternType="solid">
        <fgColor rgb="FF63B1BC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7" xfId="0" applyFont="1" applyFill="1" applyBorder="1" applyAlignment="1" applyProtection="1">
      <alignment horizontal="center" vertical="center" wrapText="1"/>
    </xf>
    <xf numFmtId="0" fontId="18" fillId="0" borderId="7" xfId="21" applyFont="1" applyBorder="1" applyAlignment="1" applyProtection="1">
      <alignment horizontal="center" vertical="center" wrapText="1"/>
    </xf>
    <xf numFmtId="0" fontId="17" fillId="0" borderId="7" xfId="0" applyFont="1" applyBorder="1" applyAlignment="1" applyProtection="1">
      <alignment horizontal="center" vertical="center" wrapText="1"/>
    </xf>
    <xf numFmtId="164" fontId="17" fillId="2" borderId="7" xfId="0" applyNumberFormat="1" applyFont="1" applyFill="1" applyBorder="1" applyAlignment="1">
      <alignment horizontal="center" vertical="center"/>
    </xf>
    <xf numFmtId="0" fontId="17" fillId="3" borderId="7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7" xfId="0" applyFont="1" applyBorder="1" applyAlignment="1" applyProtection="1">
      <alignment horizontal="center" vertical="center"/>
      <protection locked="0"/>
    </xf>
    <xf numFmtId="0" fontId="20" fillId="0" borderId="7" xfId="0" applyFont="1" applyBorder="1" applyAlignment="1" applyProtection="1">
      <alignment vertical="center"/>
      <protection locked="0"/>
    </xf>
    <xf numFmtId="164" fontId="20" fillId="2" borderId="7" xfId="0" applyNumberFormat="1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 applyProtection="1">
      <alignment vertical="center"/>
      <protection locked="0"/>
    </xf>
    <xf numFmtId="164" fontId="20" fillId="0" borderId="7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2" borderId="7" xfId="0" applyFont="1" applyFill="1" applyBorder="1" applyAlignment="1" applyProtection="1">
      <alignment horizontal="left" vertical="center"/>
      <protection locked="0"/>
    </xf>
    <xf numFmtId="0" fontId="20" fillId="0" borderId="6" xfId="0" applyFont="1" applyBorder="1" applyAlignment="1" applyProtection="1">
      <alignment horizontal="center" vertical="center" wrapText="1"/>
      <protection locked="0"/>
    </xf>
    <xf numFmtId="0" fontId="20" fillId="0" borderId="5" xfId="0" applyFont="1" applyBorder="1" applyAlignment="1" applyProtection="1">
      <alignment horizontal="center" vertical="center" wrapText="1"/>
      <protection locked="0"/>
    </xf>
    <xf numFmtId="0" fontId="20" fillId="2" borderId="7" xfId="0" applyFont="1" applyFill="1" applyBorder="1" applyAlignment="1" applyProtection="1">
      <alignment horizontal="center" vertical="center" wrapText="1"/>
      <protection locked="0"/>
    </xf>
    <xf numFmtId="0" fontId="20" fillId="0" borderId="7" xfId="0" applyFont="1" applyBorder="1" applyAlignment="1" applyProtection="1">
      <alignment horizontal="center" vertical="center" wrapText="1"/>
      <protection locked="0"/>
    </xf>
    <xf numFmtId="0" fontId="20" fillId="0" borderId="0" xfId="0" applyFont="1" applyBorder="1" applyAlignment="1" applyProtection="1">
      <alignment horizontal="center" vertical="center" wrapText="1"/>
      <protection locked="0"/>
    </xf>
    <xf numFmtId="0" fontId="20" fillId="7" borderId="7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</cellXfs>
  <cellStyles count="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2F0F2"/>
      <color rgb="FFD1E8EB"/>
      <color rgb="FF63B1BC"/>
      <color rgb="FFEFB661"/>
      <color rgb="FFE8F3F4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0"/>
  <sheetViews>
    <sheetView showGridLines="0" tabSelected="1" topLeftCell="A5" zoomScale="81" zoomScaleNormal="81" workbookViewId="0">
      <selection activeCell="C18" sqref="C18"/>
    </sheetView>
  </sheetViews>
  <sheetFormatPr defaultColWidth="8.81640625" defaultRowHeight="23.15" customHeight="1"/>
  <cols>
    <col min="1" max="1" width="3.81640625" style="14" customWidth="1"/>
    <col min="2" max="2" width="16.1796875" style="14" bestFit="1" customWidth="1"/>
    <col min="3" max="3" width="42.7265625" style="15" customWidth="1"/>
    <col min="4" max="4" width="92.453125" style="14" bestFit="1" customWidth="1"/>
    <col min="5" max="5" width="0.7265625" style="16" hidden="1" customWidth="1"/>
    <col min="6" max="6" width="15.453125" style="14" customWidth="1"/>
    <col min="7" max="7" width="15.7265625" style="17" bestFit="1" customWidth="1"/>
    <col min="8" max="8" width="14.26953125" style="14" customWidth="1"/>
    <col min="9" max="10" width="8.81640625" style="14"/>
    <col min="11" max="11" width="13.7265625" style="14" bestFit="1" customWidth="1"/>
    <col min="12" max="16384" width="8.81640625" style="14"/>
  </cols>
  <sheetData>
    <row r="1" spans="2:11" ht="19.5" customHeight="1" thickBot="1"/>
    <row r="2" spans="2:11" ht="89.25" customHeight="1" thickBot="1">
      <c r="B2" s="44" t="s">
        <v>24</v>
      </c>
      <c r="C2" s="45"/>
      <c r="D2" s="45"/>
      <c r="E2" s="45"/>
      <c r="F2" s="45"/>
      <c r="G2" s="45"/>
      <c r="H2" s="46"/>
    </row>
    <row r="3" spans="2:11" ht="10" customHeight="1" thickBot="1"/>
    <row r="4" spans="2:11" s="23" customFormat="1" ht="25" customHeight="1" thickBot="1">
      <c r="B4" s="18" t="s">
        <v>23</v>
      </c>
      <c r="C4" s="19" t="s">
        <v>45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5" customHeight="1" thickBot="1">
      <c r="B5" s="24" t="s">
        <v>21</v>
      </c>
      <c r="C5" s="25" t="s">
        <v>62</v>
      </c>
      <c r="D5" s="37" t="s">
        <v>56</v>
      </c>
      <c r="E5" s="26"/>
      <c r="F5" s="43"/>
      <c r="G5" s="27"/>
      <c r="H5" s="27"/>
    </row>
    <row r="6" spans="2:11" s="28" customFormat="1" ht="23.15" customHeight="1" thickBot="1">
      <c r="B6" s="24" t="s">
        <v>21</v>
      </c>
      <c r="C6" s="25" t="s">
        <v>63</v>
      </c>
      <c r="D6" s="38" t="s">
        <v>51</v>
      </c>
      <c r="E6" s="26"/>
      <c r="F6" s="43"/>
      <c r="G6" s="27"/>
      <c r="H6" s="27"/>
    </row>
    <row r="7" spans="2:11" s="28" customFormat="1" ht="23.15" customHeight="1" thickBot="1">
      <c r="B7" s="24" t="s">
        <v>21</v>
      </c>
      <c r="C7" s="29" t="s">
        <v>17</v>
      </c>
      <c r="D7" s="39" t="s">
        <v>52</v>
      </c>
      <c r="E7" s="26"/>
      <c r="F7" s="43"/>
      <c r="G7" s="27"/>
      <c r="H7" s="27"/>
    </row>
    <row r="8" spans="2:11" s="28" customFormat="1" ht="23.15" customHeight="1" thickBot="1">
      <c r="B8" s="24" t="s">
        <v>21</v>
      </c>
      <c r="C8" s="25" t="s">
        <v>64</v>
      </c>
      <c r="D8" s="40" t="s">
        <v>54</v>
      </c>
      <c r="E8" s="30"/>
      <c r="F8" s="43"/>
      <c r="G8" s="27"/>
      <c r="H8" s="27"/>
      <c r="I8" s="31"/>
      <c r="J8" s="31"/>
      <c r="K8" s="31"/>
    </row>
    <row r="9" spans="2:11" s="28" customFormat="1" ht="35.15" customHeight="1" thickBot="1">
      <c r="B9" s="24" t="s">
        <v>21</v>
      </c>
      <c r="C9" s="25" t="s">
        <v>65</v>
      </c>
      <c r="D9" s="40" t="s">
        <v>58</v>
      </c>
      <c r="E9" s="26"/>
      <c r="F9" s="43"/>
      <c r="G9" s="27"/>
      <c r="H9" s="27"/>
    </row>
    <row r="10" spans="2:11" s="28" customFormat="1" ht="23.15" customHeight="1" thickBot="1">
      <c r="B10" s="24" t="s">
        <v>21</v>
      </c>
      <c r="C10" s="25" t="s">
        <v>66</v>
      </c>
      <c r="D10" s="40" t="s">
        <v>67</v>
      </c>
      <c r="E10" s="30"/>
      <c r="F10" s="43"/>
      <c r="G10" s="42"/>
      <c r="H10" s="27"/>
    </row>
    <row r="11" spans="2:11" s="28" customFormat="1" ht="23.15" customHeight="1" thickBot="1">
      <c r="B11" s="24" t="s">
        <v>21</v>
      </c>
      <c r="C11" s="25" t="s">
        <v>68</v>
      </c>
      <c r="D11" s="40" t="s">
        <v>60</v>
      </c>
      <c r="E11" s="30"/>
      <c r="F11" s="27"/>
      <c r="G11" s="43"/>
      <c r="H11" s="27"/>
    </row>
    <row r="12" spans="2:11" s="28" customFormat="1" ht="23.15" customHeight="1" thickBot="1">
      <c r="B12" s="24" t="s">
        <v>21</v>
      </c>
      <c r="C12" s="25" t="s">
        <v>70</v>
      </c>
      <c r="D12" s="40" t="s">
        <v>53</v>
      </c>
      <c r="E12" s="30"/>
      <c r="F12" s="43"/>
      <c r="G12" s="42"/>
      <c r="H12" s="27"/>
    </row>
    <row r="13" spans="2:11" s="28" customFormat="1" ht="23.15" customHeight="1" thickBot="1">
      <c r="B13" s="24" t="s">
        <v>21</v>
      </c>
      <c r="C13" s="25" t="s">
        <v>69</v>
      </c>
      <c r="D13" s="40" t="s">
        <v>55</v>
      </c>
      <c r="E13" s="30"/>
      <c r="F13" s="43"/>
      <c r="G13" s="27"/>
      <c r="H13" s="27"/>
    </row>
    <row r="14" spans="2:11" s="28" customFormat="1" ht="35.15" customHeight="1" thickBot="1">
      <c r="B14" s="24" t="s">
        <v>21</v>
      </c>
      <c r="C14" s="25" t="s">
        <v>72</v>
      </c>
      <c r="D14" s="40" t="s">
        <v>71</v>
      </c>
      <c r="E14" s="30"/>
      <c r="F14" s="43"/>
      <c r="G14" s="27"/>
      <c r="H14" s="27"/>
    </row>
    <row r="15" spans="2:11" s="28" customFormat="1" ht="23.15" customHeight="1" thickBot="1">
      <c r="B15" s="24" t="s">
        <v>21</v>
      </c>
      <c r="C15" s="25" t="s">
        <v>73</v>
      </c>
      <c r="D15" s="40" t="s">
        <v>57</v>
      </c>
      <c r="E15" s="30"/>
      <c r="F15" s="27"/>
      <c r="G15" s="43"/>
      <c r="H15" s="27"/>
    </row>
    <row r="16" spans="2:11" s="28" customFormat="1" ht="35.15" customHeight="1" thickBot="1">
      <c r="B16" s="24" t="s">
        <v>21</v>
      </c>
      <c r="C16" s="25" t="s">
        <v>74</v>
      </c>
      <c r="D16" s="41" t="s">
        <v>59</v>
      </c>
      <c r="E16" s="30"/>
      <c r="F16" s="27"/>
      <c r="G16" s="43"/>
      <c r="H16" s="27"/>
    </row>
    <row r="17" spans="2:8" s="28" customFormat="1" ht="35.15" customHeight="1" thickBot="1">
      <c r="B17" s="24" t="s">
        <v>21</v>
      </c>
      <c r="C17" s="25" t="s">
        <v>75</v>
      </c>
      <c r="D17" s="40" t="s">
        <v>61</v>
      </c>
      <c r="E17" s="30"/>
      <c r="F17" s="32"/>
      <c r="G17" s="27"/>
      <c r="H17" s="43"/>
    </row>
    <row r="18" spans="2:8" s="28" customFormat="1" ht="23.15" customHeight="1" thickBot="1">
      <c r="B18" s="24" t="s">
        <v>21</v>
      </c>
      <c r="C18" s="25"/>
      <c r="D18" s="36"/>
      <c r="E18" s="30"/>
      <c r="F18" s="27"/>
      <c r="G18" s="27"/>
      <c r="H18" s="27"/>
    </row>
    <row r="19" spans="2:8" s="28" customFormat="1" ht="23.15" customHeight="1" thickBot="1">
      <c r="B19" s="24" t="s">
        <v>21</v>
      </c>
      <c r="C19" s="25"/>
      <c r="D19" s="36"/>
      <c r="E19" s="30"/>
      <c r="F19" s="27"/>
      <c r="G19" s="27"/>
      <c r="H19" s="27"/>
    </row>
    <row r="20" spans="2:8" s="28" customFormat="1" ht="23.15" customHeight="1" thickBot="1">
      <c r="B20" s="24" t="s">
        <v>21</v>
      </c>
      <c r="C20" s="25"/>
      <c r="D20" s="36"/>
      <c r="E20" s="30"/>
      <c r="F20" s="27"/>
      <c r="G20" s="27"/>
      <c r="H20" s="27"/>
    </row>
    <row r="21" spans="2:8" s="28" customFormat="1" ht="23.15" customHeight="1" thickBot="1">
      <c r="B21" s="24" t="s">
        <v>21</v>
      </c>
      <c r="C21" s="25"/>
      <c r="D21" s="36"/>
      <c r="E21" s="30"/>
      <c r="F21" s="27"/>
      <c r="G21" s="27"/>
      <c r="H21" s="27"/>
    </row>
    <row r="22" spans="2:8" s="28" customFormat="1" ht="23.15" customHeight="1" thickBot="1">
      <c r="B22" s="24" t="s">
        <v>21</v>
      </c>
      <c r="C22" s="25"/>
      <c r="D22" s="36"/>
      <c r="E22" s="30"/>
      <c r="F22" s="27"/>
      <c r="G22" s="27"/>
      <c r="H22" s="27"/>
    </row>
    <row r="23" spans="2:8" s="28" customFormat="1" ht="23.15" customHeight="1" thickBot="1">
      <c r="B23" s="24" t="s">
        <v>21</v>
      </c>
      <c r="C23" s="25"/>
      <c r="D23" s="36"/>
      <c r="E23" s="30"/>
      <c r="F23" s="27"/>
      <c r="G23" s="27"/>
      <c r="H23" s="27"/>
    </row>
    <row r="24" spans="2:8" s="28" customFormat="1" ht="23.15" customHeight="1" thickBot="1">
      <c r="B24" s="24" t="s">
        <v>21</v>
      </c>
      <c r="C24" s="25"/>
      <c r="D24" s="36"/>
      <c r="E24" s="30"/>
      <c r="F24" s="27"/>
      <c r="G24" s="27"/>
      <c r="H24" s="27"/>
    </row>
    <row r="25" spans="2:8" s="28" customFormat="1" ht="23.15" customHeight="1" thickBot="1">
      <c r="B25" s="24" t="s">
        <v>21</v>
      </c>
      <c r="C25" s="25"/>
      <c r="D25" s="36"/>
      <c r="E25" s="30"/>
      <c r="F25" s="27"/>
      <c r="G25" s="27"/>
      <c r="H25" s="27"/>
    </row>
    <row r="26" spans="2:8" s="28" customFormat="1" ht="23.15" customHeight="1" thickBot="1">
      <c r="B26" s="24" t="s">
        <v>21</v>
      </c>
      <c r="C26" s="25"/>
      <c r="D26" s="36"/>
      <c r="E26" s="30"/>
      <c r="F26" s="27"/>
      <c r="G26" s="27"/>
      <c r="H26" s="27"/>
    </row>
    <row r="27" spans="2:8" s="28" customFormat="1" ht="23.15" customHeight="1" thickBot="1">
      <c r="B27" s="24" t="s">
        <v>21</v>
      </c>
      <c r="C27" s="25"/>
      <c r="D27" s="36"/>
      <c r="E27" s="30"/>
      <c r="F27" s="27"/>
      <c r="G27" s="27"/>
      <c r="H27" s="27"/>
    </row>
    <row r="28" spans="2:8" s="28" customFormat="1" ht="23.15" customHeight="1" thickBot="1">
      <c r="B28" s="24" t="s">
        <v>21</v>
      </c>
      <c r="C28" s="25"/>
      <c r="D28" s="36"/>
      <c r="E28" s="30"/>
      <c r="F28" s="27"/>
      <c r="G28" s="27"/>
      <c r="H28" s="27"/>
    </row>
    <row r="29" spans="2:8" s="28" customFormat="1" ht="23.15" customHeight="1" thickBot="1">
      <c r="B29" s="24" t="s">
        <v>21</v>
      </c>
      <c r="C29" s="25"/>
      <c r="D29" s="36"/>
      <c r="E29" s="30"/>
      <c r="F29" s="27"/>
      <c r="G29" s="27"/>
      <c r="H29" s="27"/>
    </row>
    <row r="30" spans="2:8" s="28" customFormat="1" ht="23.15" customHeight="1" thickBot="1">
      <c r="B30" s="24" t="s">
        <v>21</v>
      </c>
      <c r="C30" s="25"/>
      <c r="D30" s="36"/>
      <c r="E30" s="30"/>
      <c r="F30" s="27"/>
      <c r="G30" s="27"/>
      <c r="H30" s="27"/>
    </row>
    <row r="31" spans="2:8" s="28" customFormat="1" ht="23.15" customHeight="1" thickBot="1">
      <c r="B31" s="24" t="s">
        <v>21</v>
      </c>
      <c r="C31" s="25"/>
      <c r="D31" s="36"/>
      <c r="E31" s="30"/>
      <c r="F31" s="27"/>
      <c r="G31" s="27"/>
      <c r="H31" s="27"/>
    </row>
    <row r="32" spans="2:8" s="28" customFormat="1" ht="23.15" customHeight="1" thickBot="1">
      <c r="B32" s="24" t="s">
        <v>21</v>
      </c>
      <c r="C32" s="25"/>
      <c r="D32" s="36"/>
      <c r="E32" s="30"/>
      <c r="F32" s="27"/>
      <c r="G32" s="27"/>
      <c r="H32" s="27"/>
    </row>
    <row r="33" spans="2:8" s="28" customFormat="1" ht="23.15" customHeight="1" thickBot="1">
      <c r="B33" s="24" t="s">
        <v>21</v>
      </c>
      <c r="C33" s="25"/>
      <c r="D33" s="36"/>
      <c r="E33" s="30"/>
      <c r="F33" s="27"/>
      <c r="G33" s="27"/>
      <c r="H33" s="27"/>
    </row>
    <row r="34" spans="2:8" s="28" customFormat="1" ht="23.15" customHeight="1">
      <c r="C34" s="33"/>
      <c r="E34" s="34"/>
      <c r="G34" s="35"/>
    </row>
    <row r="35" spans="2:8" s="28" customFormat="1" ht="23.15" customHeight="1">
      <c r="C35" s="33"/>
      <c r="E35" s="34"/>
      <c r="G35" s="35"/>
    </row>
    <row r="36" spans="2:8" s="28" customFormat="1" ht="23.15" customHeight="1">
      <c r="C36" s="33"/>
      <c r="E36" s="34"/>
      <c r="G36" s="35"/>
    </row>
    <row r="37" spans="2:8" s="28" customFormat="1" ht="23.15" customHeight="1">
      <c r="C37" s="33"/>
      <c r="E37" s="34"/>
      <c r="G37" s="35"/>
    </row>
    <row r="38" spans="2:8" s="28" customFormat="1" ht="23.15" customHeight="1">
      <c r="C38" s="33"/>
      <c r="E38" s="34"/>
      <c r="G38" s="35"/>
    </row>
    <row r="39" spans="2:8" s="28" customFormat="1" ht="23.15" customHeight="1">
      <c r="C39" s="33"/>
      <c r="E39" s="34"/>
      <c r="G39" s="35"/>
    </row>
    <row r="40" spans="2:8" s="28" customFormat="1" ht="23.15" customHeight="1">
      <c r="C40" s="33"/>
      <c r="E40" s="34"/>
      <c r="G40" s="35"/>
    </row>
    <row r="41" spans="2:8" s="28" customFormat="1" ht="23.15" customHeight="1">
      <c r="C41" s="33"/>
      <c r="E41" s="34"/>
      <c r="G41" s="35"/>
    </row>
    <row r="42" spans="2:8" s="28" customFormat="1" ht="23.15" customHeight="1">
      <c r="C42" s="33"/>
      <c r="E42" s="34"/>
      <c r="G42" s="35"/>
    </row>
    <row r="43" spans="2:8" s="28" customFormat="1" ht="23.15" customHeight="1">
      <c r="C43" s="33"/>
      <c r="E43" s="34"/>
      <c r="G43" s="35"/>
    </row>
    <row r="44" spans="2:8" s="28" customFormat="1" ht="23.15" customHeight="1">
      <c r="C44" s="33"/>
      <c r="E44" s="34"/>
      <c r="G44" s="35"/>
    </row>
    <row r="45" spans="2:8" s="28" customFormat="1" ht="23.15" customHeight="1">
      <c r="C45" s="33"/>
      <c r="E45" s="34"/>
      <c r="G45" s="35"/>
    </row>
    <row r="46" spans="2:8" s="28" customFormat="1" ht="23.15" customHeight="1">
      <c r="C46" s="33"/>
      <c r="E46" s="34"/>
      <c r="G46" s="35"/>
    </row>
    <row r="47" spans="2:8" s="28" customFormat="1" ht="23.15" customHeight="1">
      <c r="C47" s="33"/>
      <c r="E47" s="34"/>
      <c r="G47" s="35"/>
    </row>
    <row r="48" spans="2:8" s="28" customFormat="1" ht="23.15" customHeight="1">
      <c r="C48" s="33"/>
      <c r="E48" s="34"/>
      <c r="G48" s="35"/>
    </row>
    <row r="49" spans="3:7" s="28" customFormat="1" ht="23.15" customHeight="1">
      <c r="C49" s="33"/>
      <c r="E49" s="34"/>
      <c r="G49" s="35"/>
    </row>
    <row r="50" spans="3:7" s="28" customFormat="1" ht="23.15" customHeight="1">
      <c r="C50" s="33"/>
      <c r="E50" s="34"/>
      <c r="G50" s="35"/>
    </row>
  </sheetData>
  <mergeCells count="1">
    <mergeCell ref="B2:H2"/>
  </mergeCells>
  <phoneticPr fontId="5" type="noConversion"/>
  <conditionalFormatting sqref="B5:E5 E6 C5:C6 B6:B33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3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3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B5:B33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E5:E33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0" zoomScale="70" zoomScaleNormal="70" workbookViewId="0">
      <selection activeCell="A24" sqref="A24"/>
    </sheetView>
  </sheetViews>
  <sheetFormatPr defaultColWidth="10.81640625" defaultRowHeight="15.5"/>
  <cols>
    <col min="1" max="1" width="52.54296875" style="1" bestFit="1" customWidth="1"/>
    <col min="2" max="2" width="43.81640625" style="1" bestFit="1" customWidth="1"/>
    <col min="3" max="3" width="12.81640625" style="2" customWidth="1"/>
    <col min="4" max="16384" width="10.8164062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19</v>
      </c>
      <c r="B2" s="8" t="s">
        <v>0</v>
      </c>
    </row>
    <row r="3" spans="1:8">
      <c r="A3" s="7" t="s">
        <v>18</v>
      </c>
      <c r="B3" s="8" t="s">
        <v>1</v>
      </c>
    </row>
    <row r="4" spans="1:8">
      <c r="A4" s="7" t="s">
        <v>22</v>
      </c>
      <c r="B4" s="8" t="s">
        <v>2</v>
      </c>
    </row>
    <row r="5" spans="1:8">
      <c r="A5" s="7" t="s">
        <v>20</v>
      </c>
      <c r="B5" s="8" t="s">
        <v>5</v>
      </c>
    </row>
    <row r="6" spans="1:8">
      <c r="A6" s="9" t="s">
        <v>21</v>
      </c>
      <c r="B6" s="8" t="s">
        <v>3</v>
      </c>
      <c r="H6" s="2" t="s">
        <v>50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49</v>
      </c>
      <c r="B16" s="13" t="s">
        <v>46</v>
      </c>
    </row>
    <row r="17" spans="1:2" ht="23.5">
      <c r="A17" s="11" t="s">
        <v>25</v>
      </c>
      <c r="B17" s="6" t="s">
        <v>44</v>
      </c>
    </row>
    <row r="18" spans="1:2" ht="23.5">
      <c r="A18" s="11" t="s">
        <v>26</v>
      </c>
      <c r="B18" s="6" t="s">
        <v>34</v>
      </c>
    </row>
    <row r="19" spans="1:2" ht="23.5">
      <c r="A19" s="11" t="s">
        <v>27</v>
      </c>
      <c r="B19" s="6" t="s">
        <v>35</v>
      </c>
    </row>
    <row r="20" spans="1:2" ht="23.5">
      <c r="A20" s="11" t="s">
        <v>28</v>
      </c>
      <c r="B20" s="6" t="s">
        <v>36</v>
      </c>
    </row>
    <row r="21" spans="1:2" ht="23.5">
      <c r="A21" s="11" t="s">
        <v>29</v>
      </c>
      <c r="B21" s="6" t="s">
        <v>37</v>
      </c>
    </row>
    <row r="22" spans="1:2" ht="23.5">
      <c r="A22" s="11" t="s">
        <v>30</v>
      </c>
      <c r="B22" s="6" t="s">
        <v>38</v>
      </c>
    </row>
    <row r="23" spans="1:2" ht="23.5">
      <c r="A23" s="11" t="s">
        <v>31</v>
      </c>
      <c r="B23" s="6" t="s">
        <v>39</v>
      </c>
    </row>
    <row r="24" spans="1:2" ht="23.5">
      <c r="A24" s="11" t="s">
        <v>32</v>
      </c>
      <c r="B24" s="6" t="s">
        <v>40</v>
      </c>
    </row>
    <row r="25" spans="1:2" ht="23.5">
      <c r="A25" s="11" t="s">
        <v>33</v>
      </c>
      <c r="B25" s="6" t="s">
        <v>41</v>
      </c>
    </row>
    <row r="26" spans="1:2" ht="23.5">
      <c r="A26" s="11" t="s">
        <v>43</v>
      </c>
      <c r="B26" s="6" t="s">
        <v>42</v>
      </c>
    </row>
    <row r="27" spans="1:2" ht="23.5">
      <c r="A27" s="11" t="s">
        <v>48</v>
      </c>
      <c r="B27" s="6" t="s">
        <v>47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PBC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Nascimento, Carolina Aparecida Costa</cp:lastModifiedBy>
  <dcterms:created xsi:type="dcterms:W3CDTF">2005-12-09T11:19:37Z</dcterms:created>
  <dcterms:modified xsi:type="dcterms:W3CDTF">2021-09-08T20:29:06Z</dcterms:modified>
  <cp:category/>
</cp:coreProperties>
</file>