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<sst xmlns="http://schemas.openxmlformats.org/spreadsheetml/2006/main" count="11" uniqueCount="9">
  <si>
    <t xml:space="preserve">lambda</t>
  </si>
  <si>
    <t xml:space="preserve">Pb Simulation</t>
  </si>
  <si>
    <t xml:space="preserve">Pb Analytic</t>
  </si>
  <si>
    <t xml:space="preserve">Absolute Error</t>
  </si>
  <si>
    <t xml:space="preserve">Relative Error</t>
  </si>
  <si>
    <t xml:space="preserve">Pd Simulation</t>
  </si>
  <si>
    <t xml:space="preserve">Pd Analytic</t>
  </si>
  <si>
    <t xml:space="preserve">Max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</si>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</sst>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Times New Roman"/>
      <family val="2"/>
    </font>
    <font>
      <sz val="9"/>
      <color rgb="FF595959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Pb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0.70000005</c:v>
                </c:pt>
                <c:pt idx="7">
                  <c:v>0.8000001</c:v>
                </c:pt>
                <c:pt idx="8">
                  <c:v>0.9000001</c:v>
                </c:pt>
                <c:pt idx="9">
                  <c:v>1.0000001</c:v>
                </c:pt>
                <c:pt idx="10">
                  <c:v>1.1000001</c:v>
                </c:pt>
                <c:pt idx="11">
                  <c:v>1.2000002</c:v>
                </c:pt>
                <c:pt idx="12">
                  <c:v>1.3000002</c:v>
                </c:pt>
                <c:pt idx="13">
                  <c:v>1.4000002</c:v>
                </c:pt>
                <c:pt idx="14">
                  <c:v>1.5000002</c:v>
                </c:pt>
                <c:pt idx="15">
                  <c:v>1.6000003</c:v>
                </c:pt>
                <c:pt idx="16">
                  <c:v>1.7000003</c:v>
                </c:pt>
                <c:pt idx="17">
                  <c:v>1.8000003</c:v>
                </c:pt>
                <c:pt idx="18">
                  <c:v>1.9000003</c:v>
                </c:pt>
                <c:pt idx="19">
                  <c:v>2.0000002</c:v>
                </c:pt>
                <c:pt idx="20">
                  <c:v>2.1000001</c:v>
                </c:pt>
                <c:pt idx="21">
                  <c:v>2.2</c:v>
                </c:pt>
                <c:pt idx="22">
                  <c:v>2.3</c:v>
                </c:pt>
                <c:pt idx="23">
                  <c:v>2.3999999</c:v>
                </c:pt>
                <c:pt idx="24">
                  <c:v>2.4999998</c:v>
                </c:pt>
                <c:pt idx="25">
                  <c:v>2.5999997</c:v>
                </c:pt>
                <c:pt idx="26">
                  <c:v>2.6999996</c:v>
                </c:pt>
                <c:pt idx="27">
                  <c:v>2.7999995</c:v>
                </c:pt>
                <c:pt idx="28">
                  <c:v>2.8999994</c:v>
                </c:pt>
                <c:pt idx="29">
                  <c:v>2.9999993</c:v>
                </c:pt>
                <c:pt idx="30">
                  <c:v>3.0999992</c:v>
                </c:pt>
                <c:pt idx="31">
                  <c:v>3.199999</c:v>
                </c:pt>
                <c:pt idx="32">
                  <c:v>3.299999</c:v>
                </c:pt>
                <c:pt idx="33">
                  <c:v>3.399999</c:v>
                </c:pt>
                <c:pt idx="34">
                  <c:v>3.4999988</c:v>
                </c:pt>
                <c:pt idx="35">
                  <c:v>3.5999987</c:v>
                </c:pt>
                <c:pt idx="36">
                  <c:v>3.6999986</c:v>
                </c:pt>
                <c:pt idx="37">
                  <c:v>3.7999985</c:v>
                </c:pt>
                <c:pt idx="38">
                  <c:v>3.8999984</c:v>
                </c:pt>
                <c:pt idx="39">
                  <c:v>3.9999983</c:v>
                </c:pt>
                <c:pt idx="40">
                  <c:v>4.0999985</c:v>
                </c:pt>
                <c:pt idx="41">
                  <c:v>4.1999984</c:v>
                </c:pt>
                <c:pt idx="42">
                  <c:v>4.2999983</c:v>
                </c:pt>
                <c:pt idx="43">
                  <c:v>4.399998</c:v>
                </c:pt>
                <c:pt idx="44">
                  <c:v>4.499998</c:v>
                </c:pt>
                <c:pt idx="45">
                  <c:v>4.599998</c:v>
                </c:pt>
                <c:pt idx="46">
                  <c:v>4.699998</c:v>
                </c:pt>
                <c:pt idx="47">
                  <c:v>4.799998</c:v>
                </c:pt>
                <c:pt idx="48">
                  <c:v>4.8999977</c:v>
                </c:pt>
                <c:pt idx="49">
                  <c:v>4.9999976</c:v>
                </c:pt>
                <c:pt idx="50">
                  <c:v>5.0999975</c:v>
                </c:pt>
                <c:pt idx="51">
                  <c:v>5.1999974</c:v>
                </c:pt>
                <c:pt idx="52">
                  <c:v>5.2999973</c:v>
                </c:pt>
                <c:pt idx="53">
                  <c:v>5.399997</c:v>
                </c:pt>
                <c:pt idx="54">
                  <c:v>5.499997</c:v>
                </c:pt>
                <c:pt idx="55">
                  <c:v>5.599997</c:v>
                </c:pt>
                <c:pt idx="56">
                  <c:v>5.699997</c:v>
                </c:pt>
                <c:pt idx="57">
                  <c:v>5.799997</c:v>
                </c:pt>
                <c:pt idx="58">
                  <c:v>5.8999968</c:v>
                </c:pt>
                <c:pt idx="59">
                  <c:v>5.9999967</c:v>
                </c:pt>
                <c:pt idx="60">
                  <c:v>6.0999966</c:v>
                </c:pt>
                <c:pt idx="61">
                  <c:v>6.1999965</c:v>
                </c:pt>
                <c:pt idx="62">
                  <c:v>6.2999964</c:v>
                </c:pt>
                <c:pt idx="63">
                  <c:v>6.3999963</c:v>
                </c:pt>
                <c:pt idx="64">
                  <c:v>6.499996</c:v>
                </c:pt>
                <c:pt idx="65">
                  <c:v>6.599996</c:v>
                </c:pt>
                <c:pt idx="66">
                  <c:v>6.699996</c:v>
                </c:pt>
                <c:pt idx="67">
                  <c:v>6.799996</c:v>
                </c:pt>
                <c:pt idx="68">
                  <c:v>6.899996</c:v>
                </c:pt>
                <c:pt idx="69">
                  <c:v>6.9999957</c:v>
                </c:pt>
                <c:pt idx="70">
                  <c:v>7.0999956</c:v>
                </c:pt>
                <c:pt idx="71">
                  <c:v>7.1999955</c:v>
                </c:pt>
                <c:pt idx="72">
                  <c:v>7.2999954</c:v>
                </c:pt>
                <c:pt idx="73">
                  <c:v>7.3999953</c:v>
                </c:pt>
                <c:pt idx="74">
                  <c:v>7.499995</c:v>
                </c:pt>
                <c:pt idx="75">
                  <c:v>7.599995</c:v>
                </c:pt>
                <c:pt idx="76">
                  <c:v>7.699995</c:v>
                </c:pt>
                <c:pt idx="77">
                  <c:v>7.799995</c:v>
                </c:pt>
                <c:pt idx="78">
                  <c:v>7.899995</c:v>
                </c:pt>
                <c:pt idx="79">
                  <c:v>7.9999948</c:v>
                </c:pt>
                <c:pt idx="80">
                  <c:v>8.099995</c:v>
                </c:pt>
                <c:pt idx="81">
                  <c:v>8.199995</c:v>
                </c:pt>
                <c:pt idx="82">
                  <c:v>8.299995</c:v>
                </c:pt>
                <c:pt idx="83">
                  <c:v>8.399996</c:v>
                </c:pt>
                <c:pt idx="84">
                  <c:v>8.499996</c:v>
                </c:pt>
                <c:pt idx="85">
                  <c:v>8.599997</c:v>
                </c:pt>
                <c:pt idx="86">
                  <c:v>8.699997</c:v>
                </c:pt>
                <c:pt idx="87">
                  <c:v>8.799997</c:v>
                </c:pt>
                <c:pt idx="88">
                  <c:v>8.899998</c:v>
                </c:pt>
                <c:pt idx="89">
                  <c:v>8.999998</c:v>
                </c:pt>
                <c:pt idx="90">
                  <c:v>9.099998</c:v>
                </c:pt>
                <c:pt idx="91">
                  <c:v>9.199999</c:v>
                </c:pt>
                <c:pt idx="92">
                  <c:v>9.299999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9.700001</c:v>
                </c:pt>
                <c:pt idx="97">
                  <c:v>9.800001</c:v>
                </c:pt>
                <c:pt idx="98">
                  <c:v>9.900002</c:v>
                </c:pt>
                <c:pt idx="99">
                  <c:v>10.000002</c:v>
                </c:pt>
                <c:pt idx="100">
                  <c:v>10.100002</c:v>
                </c:pt>
                <c:pt idx="101">
                  <c:v>10.200003</c:v>
                </c:pt>
                <c:pt idx="102">
                  <c:v>10.300003</c:v>
                </c:pt>
                <c:pt idx="103">
                  <c:v>10.400003</c:v>
                </c:pt>
                <c:pt idx="104">
                  <c:v>10.500004</c:v>
                </c:pt>
                <c:pt idx="105">
                  <c:v>10.600004</c:v>
                </c:pt>
                <c:pt idx="106">
                  <c:v>10.700005</c:v>
                </c:pt>
                <c:pt idx="107">
                  <c:v>10.800005</c:v>
                </c:pt>
                <c:pt idx="108">
                  <c:v>10.900005</c:v>
                </c:pt>
                <c:pt idx="109">
                  <c:v>11.000006</c:v>
                </c:pt>
                <c:pt idx="110">
                  <c:v>11.100006</c:v>
                </c:pt>
                <c:pt idx="111">
                  <c:v>11.2000065</c:v>
                </c:pt>
                <c:pt idx="112">
                  <c:v>11.300007</c:v>
                </c:pt>
                <c:pt idx="113">
                  <c:v>11.400007</c:v>
                </c:pt>
                <c:pt idx="114">
                  <c:v>11.500008</c:v>
                </c:pt>
                <c:pt idx="115">
                  <c:v>11.600008</c:v>
                </c:pt>
                <c:pt idx="116">
                  <c:v>11.700008</c:v>
                </c:pt>
                <c:pt idx="117">
                  <c:v>11.800009</c:v>
                </c:pt>
                <c:pt idx="118">
                  <c:v>11.900009</c:v>
                </c:pt>
                <c:pt idx="119">
                  <c:v>12.00001</c:v>
                </c:pt>
                <c:pt idx="120">
                  <c:v>12.10001</c:v>
                </c:pt>
                <c:pt idx="121">
                  <c:v>12.20001</c:v>
                </c:pt>
                <c:pt idx="122">
                  <c:v>12.300011</c:v>
                </c:pt>
                <c:pt idx="123">
                  <c:v>12.400011</c:v>
                </c:pt>
                <c:pt idx="124">
                  <c:v>12.500011</c:v>
                </c:pt>
                <c:pt idx="125">
                  <c:v>12.600012</c:v>
                </c:pt>
                <c:pt idx="126">
                  <c:v>12.700012</c:v>
                </c:pt>
                <c:pt idx="127">
                  <c:v>12.800013</c:v>
                </c:pt>
                <c:pt idx="128">
                  <c:v>12.900013</c:v>
                </c:pt>
                <c:pt idx="129">
                  <c:v>13.000013</c:v>
                </c:pt>
                <c:pt idx="130">
                  <c:v>13.100014</c:v>
                </c:pt>
                <c:pt idx="131">
                  <c:v>13.200014</c:v>
                </c:pt>
                <c:pt idx="132">
                  <c:v>13.3000145</c:v>
                </c:pt>
                <c:pt idx="133">
                  <c:v>13.400015</c:v>
                </c:pt>
                <c:pt idx="134">
                  <c:v>13.500015</c:v>
                </c:pt>
                <c:pt idx="135">
                  <c:v>13.600016</c:v>
                </c:pt>
                <c:pt idx="136">
                  <c:v>13.700016</c:v>
                </c:pt>
                <c:pt idx="137">
                  <c:v>13.800016</c:v>
                </c:pt>
                <c:pt idx="138">
                  <c:v>13.900017</c:v>
                </c:pt>
                <c:pt idx="139">
                  <c:v>14.000017</c:v>
                </c:pt>
                <c:pt idx="140">
                  <c:v>14.100018</c:v>
                </c:pt>
                <c:pt idx="141">
                  <c:v>14.200018</c:v>
                </c:pt>
                <c:pt idx="142">
                  <c:v>14.300018</c:v>
                </c:pt>
                <c:pt idx="143">
                  <c:v>14.400019</c:v>
                </c:pt>
                <c:pt idx="144">
                  <c:v>14.500019</c:v>
                </c:pt>
                <c:pt idx="145">
                  <c:v>14.600019</c:v>
                </c:pt>
                <c:pt idx="146">
                  <c:v>14.70002</c:v>
                </c:pt>
                <c:pt idx="147">
                  <c:v>14.80002</c:v>
                </c:pt>
                <c:pt idx="148">
                  <c:v>14.900021</c:v>
                </c:pt>
                <c:pt idx="149">
                  <c:v>15.000021</c:v>
                </c:pt>
                <c:pt idx="150">
                  <c:v>15.100021</c:v>
                </c:pt>
                <c:pt idx="151">
                  <c:v>15.200022</c:v>
                </c:pt>
                <c:pt idx="152">
                  <c:v>15.300022</c:v>
                </c:pt>
                <c:pt idx="153">
                  <c:v>15.4000225</c:v>
                </c:pt>
                <c:pt idx="154">
                  <c:v>15.500023</c:v>
                </c:pt>
                <c:pt idx="155">
                  <c:v>15.600023</c:v>
                </c:pt>
                <c:pt idx="156">
                  <c:v>15.700024</c:v>
                </c:pt>
                <c:pt idx="157">
                  <c:v>15.800024</c:v>
                </c:pt>
                <c:pt idx="158">
                  <c:v>15.900024</c:v>
                </c:pt>
                <c:pt idx="159">
                  <c:v>16.000025</c:v>
                </c:pt>
                <c:pt idx="160">
                  <c:v>16.100025</c:v>
                </c:pt>
                <c:pt idx="161">
                  <c:v>16.200026</c:v>
                </c:pt>
                <c:pt idx="162">
                  <c:v>16.300026</c:v>
                </c:pt>
                <c:pt idx="163">
                  <c:v>16.400026</c:v>
                </c:pt>
                <c:pt idx="164">
                  <c:v>16.500027</c:v>
                </c:pt>
                <c:pt idx="165">
                  <c:v>16.600027</c:v>
                </c:pt>
                <c:pt idx="166">
                  <c:v>16.700027</c:v>
                </c:pt>
                <c:pt idx="167">
                  <c:v>16.800028</c:v>
                </c:pt>
                <c:pt idx="168">
                  <c:v>16.900028</c:v>
                </c:pt>
                <c:pt idx="169">
                  <c:v>17.000029</c:v>
                </c:pt>
                <c:pt idx="170">
                  <c:v>17.100029</c:v>
                </c:pt>
                <c:pt idx="171">
                  <c:v>17.20003</c:v>
                </c:pt>
                <c:pt idx="172">
                  <c:v>17.30003</c:v>
                </c:pt>
                <c:pt idx="173">
                  <c:v>17.40003</c:v>
                </c:pt>
                <c:pt idx="174">
                  <c:v>17.50003</c:v>
                </c:pt>
                <c:pt idx="175">
                  <c:v>17.60003</c:v>
                </c:pt>
                <c:pt idx="176">
                  <c:v>17.700031</c:v>
                </c:pt>
                <c:pt idx="177">
                  <c:v>17.800032</c:v>
                </c:pt>
                <c:pt idx="178">
                  <c:v>17.900032</c:v>
                </c:pt>
                <c:pt idx="179">
                  <c:v>18.000032</c:v>
                </c:pt>
                <c:pt idx="180">
                  <c:v>18.100033</c:v>
                </c:pt>
                <c:pt idx="181">
                  <c:v>18.200033</c:v>
                </c:pt>
                <c:pt idx="182">
                  <c:v>18.300034</c:v>
                </c:pt>
                <c:pt idx="183">
                  <c:v>18.400034</c:v>
                </c:pt>
                <c:pt idx="184">
                  <c:v>18.500034</c:v>
                </c:pt>
                <c:pt idx="185">
                  <c:v>18.600035</c:v>
                </c:pt>
                <c:pt idx="186">
                  <c:v>18.700035</c:v>
                </c:pt>
                <c:pt idx="187">
                  <c:v>18.800035</c:v>
                </c:pt>
                <c:pt idx="188">
                  <c:v>18.900036</c:v>
                </c:pt>
                <c:pt idx="189">
                  <c:v>19.000036</c:v>
                </c:pt>
                <c:pt idx="190">
                  <c:v>19.100037</c:v>
                </c:pt>
                <c:pt idx="191">
                  <c:v>19.200037</c:v>
                </c:pt>
                <c:pt idx="192">
                  <c:v>19.300037</c:v>
                </c:pt>
                <c:pt idx="193">
                  <c:v>19.400038</c:v>
                </c:pt>
                <c:pt idx="194">
                  <c:v>19.500038</c:v>
                </c:pt>
                <c:pt idx="195">
                  <c:v>19.600039</c:v>
                </c:pt>
                <c:pt idx="196">
                  <c:v>19.700039</c:v>
                </c:pt>
                <c:pt idx="197">
                  <c:v>19.80004</c:v>
                </c:pt>
                <c:pt idx="198">
                  <c:v>19.90004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1.3E-006</c:v>
                </c:pt>
                <c:pt idx="4">
                  <c:v>1.2E-006</c:v>
                </c:pt>
                <c:pt idx="5">
                  <c:v>5E-007</c:v>
                </c:pt>
                <c:pt idx="6">
                  <c:v>1.3E-006</c:v>
                </c:pt>
                <c:pt idx="7">
                  <c:v>2.5E-006</c:v>
                </c:pt>
                <c:pt idx="8">
                  <c:v>5.5E-006</c:v>
                </c:pt>
                <c:pt idx="9">
                  <c:v>1.31E-005</c:v>
                </c:pt>
                <c:pt idx="10">
                  <c:v>1.71E-005</c:v>
                </c:pt>
                <c:pt idx="11">
                  <c:v>1.05E-005</c:v>
                </c:pt>
                <c:pt idx="12">
                  <c:v>2.3E-005</c:v>
                </c:pt>
                <c:pt idx="13">
                  <c:v>4.77E-005</c:v>
                </c:pt>
                <c:pt idx="14">
                  <c:v>6.68E-005</c:v>
                </c:pt>
                <c:pt idx="15">
                  <c:v>0.0001132</c:v>
                </c:pt>
                <c:pt idx="16">
                  <c:v>0.0001844</c:v>
                </c:pt>
                <c:pt idx="17">
                  <c:v>0.0002829</c:v>
                </c:pt>
                <c:pt idx="18">
                  <c:v>0.0004197</c:v>
                </c:pt>
                <c:pt idx="19">
                  <c:v>0.0005956</c:v>
                </c:pt>
                <c:pt idx="20">
                  <c:v>0.0007877</c:v>
                </c:pt>
                <c:pt idx="21">
                  <c:v>0.0009682</c:v>
                </c:pt>
                <c:pt idx="22">
                  <c:v>0.0012404</c:v>
                </c:pt>
                <c:pt idx="23">
                  <c:v>0.0015781</c:v>
                </c:pt>
                <c:pt idx="24">
                  <c:v>0.0021166</c:v>
                </c:pt>
                <c:pt idx="25">
                  <c:v>0.0028623</c:v>
                </c:pt>
                <c:pt idx="26">
                  <c:v>0.0036553</c:v>
                </c:pt>
                <c:pt idx="27">
                  <c:v>0.0048395</c:v>
                </c:pt>
                <c:pt idx="28">
                  <c:v>0.0060264</c:v>
                </c:pt>
                <c:pt idx="29">
                  <c:v>0.0073925</c:v>
                </c:pt>
                <c:pt idx="30">
                  <c:v>0.0090854</c:v>
                </c:pt>
                <c:pt idx="31">
                  <c:v>0.0110279</c:v>
                </c:pt>
                <c:pt idx="32">
                  <c:v>0.01323</c:v>
                </c:pt>
                <c:pt idx="33">
                  <c:v>0.0157789</c:v>
                </c:pt>
                <c:pt idx="34">
                  <c:v>0.0184501</c:v>
                </c:pt>
                <c:pt idx="35">
                  <c:v>0.0216664</c:v>
                </c:pt>
                <c:pt idx="36">
                  <c:v>0.025211</c:v>
                </c:pt>
                <c:pt idx="37">
                  <c:v>0.0286735</c:v>
                </c:pt>
                <c:pt idx="38">
                  <c:v>0.0327155</c:v>
                </c:pt>
                <c:pt idx="39">
                  <c:v>0.0367016</c:v>
                </c:pt>
                <c:pt idx="40">
                  <c:v>0.0412504</c:v>
                </c:pt>
                <c:pt idx="41">
                  <c:v>0.0457463</c:v>
                </c:pt>
                <c:pt idx="42">
                  <c:v>0.0504754</c:v>
                </c:pt>
                <c:pt idx="43">
                  <c:v>0.0552531</c:v>
                </c:pt>
                <c:pt idx="44">
                  <c:v>0.0609305</c:v>
                </c:pt>
                <c:pt idx="45">
                  <c:v>0.0662054</c:v>
                </c:pt>
                <c:pt idx="46">
                  <c:v>0.0719395</c:v>
                </c:pt>
                <c:pt idx="47">
                  <c:v>0.0780357</c:v>
                </c:pt>
                <c:pt idx="48">
                  <c:v>0.0845985</c:v>
                </c:pt>
                <c:pt idx="49">
                  <c:v>0.0913656</c:v>
                </c:pt>
                <c:pt idx="50">
                  <c:v>0.0981934</c:v>
                </c:pt>
                <c:pt idx="51">
                  <c:v>0.1050806</c:v>
                </c:pt>
                <c:pt idx="52">
                  <c:v>0.1119724</c:v>
                </c:pt>
                <c:pt idx="53">
                  <c:v>0.11927</c:v>
                </c:pt>
                <c:pt idx="54">
                  <c:v>0.1267054</c:v>
                </c:pt>
                <c:pt idx="55">
                  <c:v>0.1340864</c:v>
                </c:pt>
                <c:pt idx="56">
                  <c:v>0.1416876</c:v>
                </c:pt>
                <c:pt idx="57">
                  <c:v>0.1490694</c:v>
                </c:pt>
                <c:pt idx="58">
                  <c:v>0.1561582</c:v>
                </c:pt>
                <c:pt idx="59">
                  <c:v>0.1638247</c:v>
                </c:pt>
                <c:pt idx="60">
                  <c:v>0.1710457</c:v>
                </c:pt>
                <c:pt idx="61">
                  <c:v>0.1788749</c:v>
                </c:pt>
                <c:pt idx="62">
                  <c:v>0.186315</c:v>
                </c:pt>
                <c:pt idx="63">
                  <c:v>0.1935492</c:v>
                </c:pt>
                <c:pt idx="64">
                  <c:v>0.2005049</c:v>
                </c:pt>
                <c:pt idx="65">
                  <c:v>0.2083742</c:v>
                </c:pt>
                <c:pt idx="66">
                  <c:v>0.2155493</c:v>
                </c:pt>
                <c:pt idx="67">
                  <c:v>0.2231951</c:v>
                </c:pt>
                <c:pt idx="68">
                  <c:v>0.2302782</c:v>
                </c:pt>
                <c:pt idx="69">
                  <c:v>0.2372951</c:v>
                </c:pt>
                <c:pt idx="70">
                  <c:v>0.2444265</c:v>
                </c:pt>
                <c:pt idx="71">
                  <c:v>0.251449</c:v>
                </c:pt>
                <c:pt idx="72">
                  <c:v>0.2588852</c:v>
                </c:pt>
                <c:pt idx="73">
                  <c:v>0.2655535</c:v>
                </c:pt>
                <c:pt idx="74">
                  <c:v>0.2721555</c:v>
                </c:pt>
                <c:pt idx="75">
                  <c:v>0.2795712</c:v>
                </c:pt>
                <c:pt idx="76">
                  <c:v>0.2859245</c:v>
                </c:pt>
                <c:pt idx="77">
                  <c:v>0.2924741</c:v>
                </c:pt>
                <c:pt idx="78">
                  <c:v>0.2992492</c:v>
                </c:pt>
                <c:pt idx="79">
                  <c:v>0.3051065</c:v>
                </c:pt>
                <c:pt idx="80">
                  <c:v>0.3113434</c:v>
                </c:pt>
                <c:pt idx="81">
                  <c:v>0.3178979</c:v>
                </c:pt>
                <c:pt idx="82">
                  <c:v>0.3233093</c:v>
                </c:pt>
                <c:pt idx="83">
                  <c:v>0.3299419</c:v>
                </c:pt>
                <c:pt idx="84">
                  <c:v>0.3355911</c:v>
                </c:pt>
                <c:pt idx="85">
                  <c:v>0.3414131</c:v>
                </c:pt>
                <c:pt idx="86">
                  <c:v>0.3470503</c:v>
                </c:pt>
                <c:pt idx="87">
                  <c:v>0.3525493</c:v>
                </c:pt>
                <c:pt idx="88">
                  <c:v>0.3589442</c:v>
                </c:pt>
                <c:pt idx="89">
                  <c:v>0.3641645</c:v>
                </c:pt>
                <c:pt idx="90">
                  <c:v>0.3694309</c:v>
                </c:pt>
                <c:pt idx="91">
                  <c:v>0.3744206</c:v>
                </c:pt>
                <c:pt idx="92">
                  <c:v>0.3801863</c:v>
                </c:pt>
                <c:pt idx="93">
                  <c:v>0.3849184</c:v>
                </c:pt>
                <c:pt idx="94">
                  <c:v>0.390203</c:v>
                </c:pt>
                <c:pt idx="95">
                  <c:v>0.3956836</c:v>
                </c:pt>
                <c:pt idx="96">
                  <c:v>0.4003076</c:v>
                </c:pt>
                <c:pt idx="97">
                  <c:v>0.4059921</c:v>
                </c:pt>
                <c:pt idx="98">
                  <c:v>0.4112352</c:v>
                </c:pt>
                <c:pt idx="99">
                  <c:v>0.4156439</c:v>
                </c:pt>
                <c:pt idx="100">
                  <c:v>0.4207887</c:v>
                </c:pt>
                <c:pt idx="101">
                  <c:v>0.4259313</c:v>
                </c:pt>
                <c:pt idx="102">
                  <c:v>0.4305514</c:v>
                </c:pt>
                <c:pt idx="103">
                  <c:v>0.435191</c:v>
                </c:pt>
                <c:pt idx="104">
                  <c:v>0.4398702</c:v>
                </c:pt>
                <c:pt idx="105">
                  <c:v>0.4445012</c:v>
                </c:pt>
                <c:pt idx="106">
                  <c:v>0.4486728</c:v>
                </c:pt>
                <c:pt idx="107">
                  <c:v>0.4536492</c:v>
                </c:pt>
                <c:pt idx="108">
                  <c:v>0.4575025</c:v>
                </c:pt>
                <c:pt idx="109">
                  <c:v>0.4621177</c:v>
                </c:pt>
                <c:pt idx="110">
                  <c:v>0.4661686</c:v>
                </c:pt>
                <c:pt idx="111">
                  <c:v>0.4700921</c:v>
                </c:pt>
                <c:pt idx="112">
                  <c:v>0.474835</c:v>
                </c:pt>
                <c:pt idx="113">
                  <c:v>0.4782041</c:v>
                </c:pt>
                <c:pt idx="114">
                  <c:v>0.482859</c:v>
                </c:pt>
                <c:pt idx="115">
                  <c:v>0.4871937</c:v>
                </c:pt>
                <c:pt idx="116">
                  <c:v>0.4902664</c:v>
                </c:pt>
                <c:pt idx="117">
                  <c:v>0.4943307</c:v>
                </c:pt>
                <c:pt idx="118">
                  <c:v>0.4978216</c:v>
                </c:pt>
                <c:pt idx="119">
                  <c:v>0.5014661</c:v>
                </c:pt>
                <c:pt idx="120">
                  <c:v>0.5054754</c:v>
                </c:pt>
                <c:pt idx="121">
                  <c:v>0.5089994</c:v>
                </c:pt>
                <c:pt idx="122">
                  <c:v>0.5124733</c:v>
                </c:pt>
                <c:pt idx="123">
                  <c:v>0.5160226</c:v>
                </c:pt>
                <c:pt idx="124">
                  <c:v>0.5197929</c:v>
                </c:pt>
                <c:pt idx="125">
                  <c:v>0.5228891</c:v>
                </c:pt>
                <c:pt idx="126">
                  <c:v>0.5259536</c:v>
                </c:pt>
                <c:pt idx="127">
                  <c:v>0.529572</c:v>
                </c:pt>
                <c:pt idx="128">
                  <c:v>0.5329171</c:v>
                </c:pt>
                <c:pt idx="129">
                  <c:v>0.5364795</c:v>
                </c:pt>
                <c:pt idx="130">
                  <c:v>0.5393159</c:v>
                </c:pt>
                <c:pt idx="131">
                  <c:v>0.5430783</c:v>
                </c:pt>
                <c:pt idx="132">
                  <c:v>0.5454518</c:v>
                </c:pt>
                <c:pt idx="133">
                  <c:v>0.5486575</c:v>
                </c:pt>
                <c:pt idx="134">
                  <c:v>0.5516603</c:v>
                </c:pt>
                <c:pt idx="135">
                  <c:v>0.5550078</c:v>
                </c:pt>
                <c:pt idx="136">
                  <c:v>0.5582092</c:v>
                </c:pt>
                <c:pt idx="137">
                  <c:v>0.5609976</c:v>
                </c:pt>
                <c:pt idx="138">
                  <c:v>0.563682</c:v>
                </c:pt>
                <c:pt idx="139">
                  <c:v>0.5669718</c:v>
                </c:pt>
                <c:pt idx="140">
                  <c:v>0.5694908</c:v>
                </c:pt>
                <c:pt idx="141">
                  <c:v>0.5720932</c:v>
                </c:pt>
                <c:pt idx="142">
                  <c:v>0.5750272</c:v>
                </c:pt>
                <c:pt idx="143">
                  <c:v>0.5778515</c:v>
                </c:pt>
                <c:pt idx="144">
                  <c:v>0.580188</c:v>
                </c:pt>
                <c:pt idx="145">
                  <c:v>0.5833364</c:v>
                </c:pt>
                <c:pt idx="146">
                  <c:v>0.5851519</c:v>
                </c:pt>
                <c:pt idx="147">
                  <c:v>0.5883856</c:v>
                </c:pt>
                <c:pt idx="148">
                  <c:v>0.590924</c:v>
                </c:pt>
                <c:pt idx="149">
                  <c:v>0.5938194</c:v>
                </c:pt>
                <c:pt idx="150">
                  <c:v>0.5955794</c:v>
                </c:pt>
                <c:pt idx="151">
                  <c:v>0.59814</c:v>
                </c:pt>
                <c:pt idx="152">
                  <c:v>0.6004637</c:v>
                </c:pt>
                <c:pt idx="153">
                  <c:v>0.6031188</c:v>
                </c:pt>
                <c:pt idx="154">
                  <c:v>0.6053106</c:v>
                </c:pt>
                <c:pt idx="155">
                  <c:v>0.6080952</c:v>
                </c:pt>
                <c:pt idx="156">
                  <c:v>0.6103241</c:v>
                </c:pt>
                <c:pt idx="157">
                  <c:v>0.6125093</c:v>
                </c:pt>
                <c:pt idx="158">
                  <c:v>0.6147955</c:v>
                </c:pt>
                <c:pt idx="159">
                  <c:v>0.6171045</c:v>
                </c:pt>
                <c:pt idx="160">
                  <c:v>0.6189908</c:v>
                </c:pt>
                <c:pt idx="161">
                  <c:v>0.6213959</c:v>
                </c:pt>
                <c:pt idx="162">
                  <c:v>0.6235719</c:v>
                </c:pt>
                <c:pt idx="163">
                  <c:v>0.6257585</c:v>
                </c:pt>
                <c:pt idx="164">
                  <c:v>0.6275385</c:v>
                </c:pt>
                <c:pt idx="165">
                  <c:v>0.6299875</c:v>
                </c:pt>
                <c:pt idx="166">
                  <c:v>0.6317591</c:v>
                </c:pt>
                <c:pt idx="167">
                  <c:v>0.6337583</c:v>
                </c:pt>
                <c:pt idx="168">
                  <c:v>0.6359264</c:v>
                </c:pt>
                <c:pt idx="169">
                  <c:v>0.6375957</c:v>
                </c:pt>
                <c:pt idx="170">
                  <c:v>0.6398704</c:v>
                </c:pt>
                <c:pt idx="171">
                  <c:v>0.6418099</c:v>
                </c:pt>
                <c:pt idx="172">
                  <c:v>0.6436735</c:v>
                </c:pt>
                <c:pt idx="173">
                  <c:v>0.6456251</c:v>
                </c:pt>
                <c:pt idx="174">
                  <c:v>0.6474261</c:v>
                </c:pt>
                <c:pt idx="175">
                  <c:v>0.6492292</c:v>
                </c:pt>
                <c:pt idx="176">
                  <c:v>0.6509808</c:v>
                </c:pt>
                <c:pt idx="177">
                  <c:v>0.6528922</c:v>
                </c:pt>
                <c:pt idx="178">
                  <c:v>0.6543234</c:v>
                </c:pt>
                <c:pt idx="179">
                  <c:v>0.6564164</c:v>
                </c:pt>
                <c:pt idx="180">
                  <c:v>0.6577847</c:v>
                </c:pt>
                <c:pt idx="181">
                  <c:v>0.6602907</c:v>
                </c:pt>
                <c:pt idx="182">
                  <c:v>0.6617317</c:v>
                </c:pt>
                <c:pt idx="183">
                  <c:v>0.6629739</c:v>
                </c:pt>
                <c:pt idx="184">
                  <c:v>0.6652344</c:v>
                </c:pt>
                <c:pt idx="185">
                  <c:v>0.6664918</c:v>
                </c:pt>
                <c:pt idx="186">
                  <c:v>0.6687907</c:v>
                </c:pt>
                <c:pt idx="187">
                  <c:v>0.6698326</c:v>
                </c:pt>
                <c:pt idx="188">
                  <c:v>0.6717764</c:v>
                </c:pt>
                <c:pt idx="189">
                  <c:v>0.6730319</c:v>
                </c:pt>
                <c:pt idx="190">
                  <c:v>0.6744734</c:v>
                </c:pt>
                <c:pt idx="191">
                  <c:v>0.6761632</c:v>
                </c:pt>
                <c:pt idx="192">
                  <c:v>0.6778225</c:v>
                </c:pt>
                <c:pt idx="193">
                  <c:v>0.6798484</c:v>
                </c:pt>
                <c:pt idx="194">
                  <c:v>0.6812081</c:v>
                </c:pt>
                <c:pt idx="195">
                  <c:v>0.6826793</c:v>
                </c:pt>
                <c:pt idx="196">
                  <c:v>0.6840331</c:v>
                </c:pt>
                <c:pt idx="197">
                  <c:v>0.6857423</c:v>
                </c:pt>
                <c:pt idx="198">
                  <c:v>0.6874894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solidFill>
              <a:srgbClr val="c55a11"/>
            </a:solidFill>
            <a:ln cap="rnd" w="19080">
              <a:solidFill>
                <a:srgbClr val="c55a1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0.70000005</c:v>
                </c:pt>
                <c:pt idx="7">
                  <c:v>0.8000001</c:v>
                </c:pt>
                <c:pt idx="8">
                  <c:v>0.9000001</c:v>
                </c:pt>
                <c:pt idx="9">
                  <c:v>1.0000001</c:v>
                </c:pt>
                <c:pt idx="10">
                  <c:v>1.1000001</c:v>
                </c:pt>
                <c:pt idx="11">
                  <c:v>1.2000002</c:v>
                </c:pt>
                <c:pt idx="12">
                  <c:v>1.3000002</c:v>
                </c:pt>
                <c:pt idx="13">
                  <c:v>1.4000002</c:v>
                </c:pt>
                <c:pt idx="14">
                  <c:v>1.5000002</c:v>
                </c:pt>
                <c:pt idx="15">
                  <c:v>1.6000003</c:v>
                </c:pt>
                <c:pt idx="16">
                  <c:v>1.7000003</c:v>
                </c:pt>
                <c:pt idx="17">
                  <c:v>1.8000003</c:v>
                </c:pt>
                <c:pt idx="18">
                  <c:v>1.9000003</c:v>
                </c:pt>
                <c:pt idx="19">
                  <c:v>2.0000002</c:v>
                </c:pt>
                <c:pt idx="20">
                  <c:v>2.1000001</c:v>
                </c:pt>
                <c:pt idx="21">
                  <c:v>2.2</c:v>
                </c:pt>
                <c:pt idx="22">
                  <c:v>2.3</c:v>
                </c:pt>
                <c:pt idx="23">
                  <c:v>2.3999999</c:v>
                </c:pt>
                <c:pt idx="24">
                  <c:v>2.4999998</c:v>
                </c:pt>
                <c:pt idx="25">
                  <c:v>2.5999997</c:v>
                </c:pt>
                <c:pt idx="26">
                  <c:v>2.6999996</c:v>
                </c:pt>
                <c:pt idx="27">
                  <c:v>2.7999995</c:v>
                </c:pt>
                <c:pt idx="28">
                  <c:v>2.8999994</c:v>
                </c:pt>
                <c:pt idx="29">
                  <c:v>2.9999993</c:v>
                </c:pt>
                <c:pt idx="30">
                  <c:v>3.0999992</c:v>
                </c:pt>
                <c:pt idx="31">
                  <c:v>3.199999</c:v>
                </c:pt>
                <c:pt idx="32">
                  <c:v>3.299999</c:v>
                </c:pt>
                <c:pt idx="33">
                  <c:v>3.399999</c:v>
                </c:pt>
                <c:pt idx="34">
                  <c:v>3.4999988</c:v>
                </c:pt>
                <c:pt idx="35">
                  <c:v>3.5999987</c:v>
                </c:pt>
                <c:pt idx="36">
                  <c:v>3.6999986</c:v>
                </c:pt>
                <c:pt idx="37">
                  <c:v>3.7999985</c:v>
                </c:pt>
                <c:pt idx="38">
                  <c:v>3.8999984</c:v>
                </c:pt>
                <c:pt idx="39">
                  <c:v>3.9999983</c:v>
                </c:pt>
                <c:pt idx="40">
                  <c:v>4.0999985</c:v>
                </c:pt>
                <c:pt idx="41">
                  <c:v>4.1999984</c:v>
                </c:pt>
                <c:pt idx="42">
                  <c:v>4.2999983</c:v>
                </c:pt>
                <c:pt idx="43">
                  <c:v>4.399998</c:v>
                </c:pt>
                <c:pt idx="44">
                  <c:v>4.499998</c:v>
                </c:pt>
                <c:pt idx="45">
                  <c:v>4.599998</c:v>
                </c:pt>
                <c:pt idx="46">
                  <c:v>4.699998</c:v>
                </c:pt>
                <c:pt idx="47">
                  <c:v>4.799998</c:v>
                </c:pt>
                <c:pt idx="48">
                  <c:v>4.8999977</c:v>
                </c:pt>
                <c:pt idx="49">
                  <c:v>4.9999976</c:v>
                </c:pt>
                <c:pt idx="50">
                  <c:v>5.0999975</c:v>
                </c:pt>
                <c:pt idx="51">
                  <c:v>5.1999974</c:v>
                </c:pt>
                <c:pt idx="52">
                  <c:v>5.2999973</c:v>
                </c:pt>
                <c:pt idx="53">
                  <c:v>5.399997</c:v>
                </c:pt>
                <c:pt idx="54">
                  <c:v>5.499997</c:v>
                </c:pt>
                <c:pt idx="55">
                  <c:v>5.599997</c:v>
                </c:pt>
                <c:pt idx="56">
                  <c:v>5.699997</c:v>
                </c:pt>
                <c:pt idx="57">
                  <c:v>5.799997</c:v>
                </c:pt>
                <c:pt idx="58">
                  <c:v>5.8999968</c:v>
                </c:pt>
                <c:pt idx="59">
                  <c:v>5.9999967</c:v>
                </c:pt>
                <c:pt idx="60">
                  <c:v>6.0999966</c:v>
                </c:pt>
                <c:pt idx="61">
                  <c:v>6.1999965</c:v>
                </c:pt>
                <c:pt idx="62">
                  <c:v>6.2999964</c:v>
                </c:pt>
                <c:pt idx="63">
                  <c:v>6.3999963</c:v>
                </c:pt>
                <c:pt idx="64">
                  <c:v>6.499996</c:v>
                </c:pt>
                <c:pt idx="65">
                  <c:v>6.599996</c:v>
                </c:pt>
                <c:pt idx="66">
                  <c:v>6.699996</c:v>
                </c:pt>
                <c:pt idx="67">
                  <c:v>6.799996</c:v>
                </c:pt>
                <c:pt idx="68">
                  <c:v>6.899996</c:v>
                </c:pt>
                <c:pt idx="69">
                  <c:v>6.9999957</c:v>
                </c:pt>
                <c:pt idx="70">
                  <c:v>7.0999956</c:v>
                </c:pt>
                <c:pt idx="71">
                  <c:v>7.1999955</c:v>
                </c:pt>
                <c:pt idx="72">
                  <c:v>7.2999954</c:v>
                </c:pt>
                <c:pt idx="73">
                  <c:v>7.3999953</c:v>
                </c:pt>
                <c:pt idx="74">
                  <c:v>7.499995</c:v>
                </c:pt>
                <c:pt idx="75">
                  <c:v>7.599995</c:v>
                </c:pt>
                <c:pt idx="76">
                  <c:v>7.699995</c:v>
                </c:pt>
                <c:pt idx="77">
                  <c:v>7.799995</c:v>
                </c:pt>
                <c:pt idx="78">
                  <c:v>7.899995</c:v>
                </c:pt>
                <c:pt idx="79">
                  <c:v>7.9999948</c:v>
                </c:pt>
                <c:pt idx="80">
                  <c:v>8.099995</c:v>
                </c:pt>
                <c:pt idx="81">
                  <c:v>8.199995</c:v>
                </c:pt>
                <c:pt idx="82">
                  <c:v>8.299995</c:v>
                </c:pt>
                <c:pt idx="83">
                  <c:v>8.399996</c:v>
                </c:pt>
                <c:pt idx="84">
                  <c:v>8.499996</c:v>
                </c:pt>
                <c:pt idx="85">
                  <c:v>8.599997</c:v>
                </c:pt>
                <c:pt idx="86">
                  <c:v>8.699997</c:v>
                </c:pt>
                <c:pt idx="87">
                  <c:v>8.799997</c:v>
                </c:pt>
                <c:pt idx="88">
                  <c:v>8.899998</c:v>
                </c:pt>
                <c:pt idx="89">
                  <c:v>8.999998</c:v>
                </c:pt>
                <c:pt idx="90">
                  <c:v>9.099998</c:v>
                </c:pt>
                <c:pt idx="91">
                  <c:v>9.199999</c:v>
                </c:pt>
                <c:pt idx="92">
                  <c:v>9.299999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9.700001</c:v>
                </c:pt>
                <c:pt idx="97">
                  <c:v>9.800001</c:v>
                </c:pt>
                <c:pt idx="98">
                  <c:v>9.900002</c:v>
                </c:pt>
                <c:pt idx="99">
                  <c:v>10.000002</c:v>
                </c:pt>
                <c:pt idx="100">
                  <c:v>10.100002</c:v>
                </c:pt>
                <c:pt idx="101">
                  <c:v>10.200003</c:v>
                </c:pt>
                <c:pt idx="102">
                  <c:v>10.300003</c:v>
                </c:pt>
                <c:pt idx="103">
                  <c:v>10.400003</c:v>
                </c:pt>
                <c:pt idx="104">
                  <c:v>10.500004</c:v>
                </c:pt>
                <c:pt idx="105">
                  <c:v>10.600004</c:v>
                </c:pt>
                <c:pt idx="106">
                  <c:v>10.700005</c:v>
                </c:pt>
                <c:pt idx="107">
                  <c:v>10.800005</c:v>
                </c:pt>
                <c:pt idx="108">
                  <c:v>10.900005</c:v>
                </c:pt>
                <c:pt idx="109">
                  <c:v>11.000006</c:v>
                </c:pt>
                <c:pt idx="110">
                  <c:v>11.100006</c:v>
                </c:pt>
                <c:pt idx="111">
                  <c:v>11.2000065</c:v>
                </c:pt>
                <c:pt idx="112">
                  <c:v>11.300007</c:v>
                </c:pt>
                <c:pt idx="113">
                  <c:v>11.400007</c:v>
                </c:pt>
                <c:pt idx="114">
                  <c:v>11.500008</c:v>
                </c:pt>
                <c:pt idx="115">
                  <c:v>11.600008</c:v>
                </c:pt>
                <c:pt idx="116">
                  <c:v>11.700008</c:v>
                </c:pt>
                <c:pt idx="117">
                  <c:v>11.800009</c:v>
                </c:pt>
                <c:pt idx="118">
                  <c:v>11.900009</c:v>
                </c:pt>
                <c:pt idx="119">
                  <c:v>12.00001</c:v>
                </c:pt>
                <c:pt idx="120">
                  <c:v>12.10001</c:v>
                </c:pt>
                <c:pt idx="121">
                  <c:v>12.20001</c:v>
                </c:pt>
                <c:pt idx="122">
                  <c:v>12.300011</c:v>
                </c:pt>
                <c:pt idx="123">
                  <c:v>12.400011</c:v>
                </c:pt>
                <c:pt idx="124">
                  <c:v>12.500011</c:v>
                </c:pt>
                <c:pt idx="125">
                  <c:v>12.600012</c:v>
                </c:pt>
                <c:pt idx="126">
                  <c:v>12.700012</c:v>
                </c:pt>
                <c:pt idx="127">
                  <c:v>12.800013</c:v>
                </c:pt>
                <c:pt idx="128">
                  <c:v>12.900013</c:v>
                </c:pt>
                <c:pt idx="129">
                  <c:v>13.000013</c:v>
                </c:pt>
                <c:pt idx="130">
                  <c:v>13.100014</c:v>
                </c:pt>
                <c:pt idx="131">
                  <c:v>13.200014</c:v>
                </c:pt>
                <c:pt idx="132">
                  <c:v>13.3000145</c:v>
                </c:pt>
                <c:pt idx="133">
                  <c:v>13.400015</c:v>
                </c:pt>
                <c:pt idx="134">
                  <c:v>13.500015</c:v>
                </c:pt>
                <c:pt idx="135">
                  <c:v>13.600016</c:v>
                </c:pt>
                <c:pt idx="136">
                  <c:v>13.700016</c:v>
                </c:pt>
                <c:pt idx="137">
                  <c:v>13.800016</c:v>
                </c:pt>
                <c:pt idx="138">
                  <c:v>13.900017</c:v>
                </c:pt>
                <c:pt idx="139">
                  <c:v>14.000017</c:v>
                </c:pt>
                <c:pt idx="140">
                  <c:v>14.100018</c:v>
                </c:pt>
                <c:pt idx="141">
                  <c:v>14.200018</c:v>
                </c:pt>
                <c:pt idx="142">
                  <c:v>14.300018</c:v>
                </c:pt>
                <c:pt idx="143">
                  <c:v>14.400019</c:v>
                </c:pt>
                <c:pt idx="144">
                  <c:v>14.500019</c:v>
                </c:pt>
                <c:pt idx="145">
                  <c:v>14.600019</c:v>
                </c:pt>
                <c:pt idx="146">
                  <c:v>14.70002</c:v>
                </c:pt>
                <c:pt idx="147">
                  <c:v>14.80002</c:v>
                </c:pt>
                <c:pt idx="148">
                  <c:v>14.900021</c:v>
                </c:pt>
                <c:pt idx="149">
                  <c:v>15.000021</c:v>
                </c:pt>
                <c:pt idx="150">
                  <c:v>15.100021</c:v>
                </c:pt>
                <c:pt idx="151">
                  <c:v>15.200022</c:v>
                </c:pt>
                <c:pt idx="152">
                  <c:v>15.300022</c:v>
                </c:pt>
                <c:pt idx="153">
                  <c:v>15.4000225</c:v>
                </c:pt>
                <c:pt idx="154">
                  <c:v>15.500023</c:v>
                </c:pt>
                <c:pt idx="155">
                  <c:v>15.600023</c:v>
                </c:pt>
                <c:pt idx="156">
                  <c:v>15.700024</c:v>
                </c:pt>
                <c:pt idx="157">
                  <c:v>15.800024</c:v>
                </c:pt>
                <c:pt idx="158">
                  <c:v>15.900024</c:v>
                </c:pt>
                <c:pt idx="159">
                  <c:v>16.000025</c:v>
                </c:pt>
                <c:pt idx="160">
                  <c:v>16.100025</c:v>
                </c:pt>
                <c:pt idx="161">
                  <c:v>16.200026</c:v>
                </c:pt>
                <c:pt idx="162">
                  <c:v>16.300026</c:v>
                </c:pt>
                <c:pt idx="163">
                  <c:v>16.400026</c:v>
                </c:pt>
                <c:pt idx="164">
                  <c:v>16.500027</c:v>
                </c:pt>
                <c:pt idx="165">
                  <c:v>16.600027</c:v>
                </c:pt>
                <c:pt idx="166">
                  <c:v>16.700027</c:v>
                </c:pt>
                <c:pt idx="167">
                  <c:v>16.800028</c:v>
                </c:pt>
                <c:pt idx="168">
                  <c:v>16.900028</c:v>
                </c:pt>
                <c:pt idx="169">
                  <c:v>17.000029</c:v>
                </c:pt>
                <c:pt idx="170">
                  <c:v>17.100029</c:v>
                </c:pt>
                <c:pt idx="171">
                  <c:v>17.20003</c:v>
                </c:pt>
                <c:pt idx="172">
                  <c:v>17.30003</c:v>
                </c:pt>
                <c:pt idx="173">
                  <c:v>17.40003</c:v>
                </c:pt>
                <c:pt idx="174">
                  <c:v>17.50003</c:v>
                </c:pt>
                <c:pt idx="175">
                  <c:v>17.60003</c:v>
                </c:pt>
                <c:pt idx="176">
                  <c:v>17.700031</c:v>
                </c:pt>
                <c:pt idx="177">
                  <c:v>17.800032</c:v>
                </c:pt>
                <c:pt idx="178">
                  <c:v>17.900032</c:v>
                </c:pt>
                <c:pt idx="179">
                  <c:v>18.000032</c:v>
                </c:pt>
                <c:pt idx="180">
                  <c:v>18.100033</c:v>
                </c:pt>
                <c:pt idx="181">
                  <c:v>18.200033</c:v>
                </c:pt>
                <c:pt idx="182">
                  <c:v>18.300034</c:v>
                </c:pt>
                <c:pt idx="183">
                  <c:v>18.400034</c:v>
                </c:pt>
                <c:pt idx="184">
                  <c:v>18.500034</c:v>
                </c:pt>
                <c:pt idx="185">
                  <c:v>18.600035</c:v>
                </c:pt>
                <c:pt idx="186">
                  <c:v>18.700035</c:v>
                </c:pt>
                <c:pt idx="187">
                  <c:v>18.800035</c:v>
                </c:pt>
                <c:pt idx="188">
                  <c:v>18.900036</c:v>
                </c:pt>
                <c:pt idx="189">
                  <c:v>19.000036</c:v>
                </c:pt>
                <c:pt idx="190">
                  <c:v>19.100037</c:v>
                </c:pt>
                <c:pt idx="191">
                  <c:v>19.200037</c:v>
                </c:pt>
                <c:pt idx="192">
                  <c:v>19.300037</c:v>
                </c:pt>
                <c:pt idx="193">
                  <c:v>19.400038</c:v>
                </c:pt>
                <c:pt idx="194">
                  <c:v>19.500038</c:v>
                </c:pt>
                <c:pt idx="195">
                  <c:v>19.600039</c:v>
                </c:pt>
                <c:pt idx="196">
                  <c:v>19.700039</c:v>
                </c:pt>
                <c:pt idx="197">
                  <c:v>19.80004</c:v>
                </c:pt>
                <c:pt idx="198">
                  <c:v>19.90004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5.94191831781516E-019</c:v>
                </c:pt>
                <c:pt idx="1">
                  <c:v>2.19123680300525E-015</c:v>
                </c:pt>
                <c:pt idx="2">
                  <c:v>2.55124143745025E-013</c:v>
                </c:pt>
                <c:pt idx="3">
                  <c:v>7.20380203437371E-012</c:v>
                </c:pt>
                <c:pt idx="4">
                  <c:v>9.34598944769042E-011</c:v>
                </c:pt>
                <c:pt idx="5">
                  <c:v>7.40570153617129E-010</c:v>
                </c:pt>
                <c:pt idx="6">
                  <c:v>4.17200515707696E-009</c:v>
                </c:pt>
                <c:pt idx="7">
                  <c:v>1.82957201818081E-008</c:v>
                </c:pt>
                <c:pt idx="8">
                  <c:v>6.62219086398938E-008</c:v>
                </c:pt>
                <c:pt idx="9">
                  <c:v>2.05908129672177E-007</c:v>
                </c:pt>
                <c:pt idx="10">
                  <c:v>5.65938712340612E-007</c:v>
                </c:pt>
                <c:pt idx="11">
                  <c:v>1.40430422676067E-006</c:v>
                </c:pt>
                <c:pt idx="12">
                  <c:v>3.19687647202618E-006</c:v>
                </c:pt>
                <c:pt idx="13">
                  <c:v>6.76079079748389E-006</c:v>
                </c:pt>
                <c:pt idx="14">
                  <c:v>1.34150979196248E-005</c:v>
                </c:pt>
                <c:pt idx="15">
                  <c:v>2.51770375994655E-005</c:v>
                </c:pt>
                <c:pt idx="16">
                  <c:v>4.49875522867732E-005</c:v>
                </c:pt>
                <c:pt idx="17">
                  <c:v>7.69547927647534E-005</c:v>
                </c:pt>
                <c:pt idx="18">
                  <c:v>0.000126600022165802</c:v>
                </c:pt>
                <c:pt idx="19">
                  <c:v>0.000201087003136738</c:v>
                </c:pt>
                <c:pt idx="20">
                  <c:v>0.000309414899884565</c:v>
                </c:pt>
                <c:pt idx="21">
                  <c:v>0.000462553844603316</c:v>
                </c:pt>
                <c:pt idx="22">
                  <c:v>0.000673505959459169</c:v>
                </c:pt>
                <c:pt idx="23">
                  <c:v>0.000957277803015338</c:v>
                </c:pt>
                <c:pt idx="24">
                  <c:v>0.0013307560622093</c:v>
                </c:pt>
                <c:pt idx="25">
                  <c:v>0.0018124847375365</c:v>
                </c:pt>
                <c:pt idx="26">
                  <c:v>0.00242234888031359</c:v>
                </c:pt>
                <c:pt idx="27">
                  <c:v>0.00318117646145537</c:v>
                </c:pt>
                <c:pt idx="28">
                  <c:v>0.00411027559680568</c:v>
                </c:pt>
                <c:pt idx="29">
                  <c:v>0.00523092864444002</c:v>
                </c:pt>
                <c:pt idx="30">
                  <c:v>0.006563867294664</c:v>
                </c:pt>
                <c:pt idx="31">
                  <c:v>0.00812875354168668</c:v>
                </c:pt>
                <c:pt idx="32">
                  <c:v>0.00994369038877989</c:v>
                </c:pt>
                <c:pt idx="33">
                  <c:v>0.0120247834955983</c:v>
                </c:pt>
                <c:pt idx="34">
                  <c:v>0.0143857710603285</c:v>
                </c:pt>
                <c:pt idx="35">
                  <c:v>0.0170377344602904</c:v>
                </c:pt>
                <c:pt idx="36">
                  <c:v>0.0199888970066001</c:v>
                </c:pt>
                <c:pt idx="37">
                  <c:v>0.023244513039238</c:v>
                </c:pt>
                <c:pt idx="38">
                  <c:v>0.026806844877332</c:v>
                </c:pt>
                <c:pt idx="39">
                  <c:v>0.0306752211362935</c:v>
                </c:pt>
                <c:pt idx="40">
                  <c:v>0.0348461771164491</c:v>
                </c:pt>
                <c:pt idx="41">
                  <c:v>0.0393136044314294</c:v>
                </c:pt>
                <c:pt idx="42">
                  <c:v>0.0440690479875929</c:v>
                </c:pt>
                <c:pt idx="43">
                  <c:v>0.0491019381960125</c:v>
                </c:pt>
                <c:pt idx="44">
                  <c:v>0.05439989312211</c:v>
                </c:pt>
                <c:pt idx="45">
                  <c:v>0.0599490206653016</c:v>
                </c:pt>
                <c:pt idx="46">
                  <c:v>0.0657342201258383</c:v>
                </c:pt>
                <c:pt idx="47">
                  <c:v>0.071739474604634</c:v>
                </c:pt>
                <c:pt idx="48">
                  <c:v>0.0779481274449267</c:v>
                </c:pt>
                <c:pt idx="49">
                  <c:v>0.0843431376580645</c:v>
                </c:pt>
                <c:pt idx="50">
                  <c:v>0.0909073108907865</c:v>
                </c:pt>
                <c:pt idx="51">
                  <c:v>0.0976235039283067</c:v>
                </c:pt>
                <c:pt idx="52">
                  <c:v>0.104474801952346</c:v>
                </c:pt>
                <c:pt idx="53">
                  <c:v>0.111444668773415</c:v>
                </c:pt>
                <c:pt idx="54">
                  <c:v>0.118517071036026</c:v>
                </c:pt>
                <c:pt idx="55">
                  <c:v>0.125676577969654</c:v>
                </c:pt>
                <c:pt idx="56">
                  <c:v>0.132908438650059</c:v>
                </c:pt>
                <c:pt idx="57">
                  <c:v>0.14019863897184</c:v>
                </c:pt>
                <c:pt idx="58">
                  <c:v>0.147533940641491</c:v>
                </c:pt>
                <c:pt idx="59">
                  <c:v>0.154901904507711</c:v>
                </c:pt>
                <c:pt idx="60">
                  <c:v>0.162290900476867</c:v>
                </c:pt>
                <c:pt idx="61">
                  <c:v>0.169690106137895</c:v>
                </c:pt>
                <c:pt idx="62">
                  <c:v>0.177089496060913</c:v>
                </c:pt>
                <c:pt idx="63">
                  <c:v>0.18447982355227</c:v>
                </c:pt>
                <c:pt idx="64">
                  <c:v>0.191852596457582</c:v>
                </c:pt>
                <c:pt idx="65">
                  <c:v>0.199200048412459</c:v>
                </c:pt>
                <c:pt idx="66">
                  <c:v>0.206515106754716</c:v>
                </c:pt>
                <c:pt idx="67">
                  <c:v>0.213791358136416</c:v>
                </c:pt>
                <c:pt idx="68">
                  <c:v>0.221023012712074</c:v>
                </c:pt>
                <c:pt idx="69">
                  <c:v>0.228204867632321</c:v>
                </c:pt>
                <c:pt idx="70">
                  <c:v>0.23533227044096</c:v>
                </c:pt>
                <c:pt idx="71">
                  <c:v>0.242401082857556</c:v>
                </c:pt>
                <c:pt idx="72">
                  <c:v>0.249407645326846</c:v>
                </c:pt>
                <c:pt idx="73">
                  <c:v>0.2563487426295</c:v>
                </c:pt>
                <c:pt idx="74">
                  <c:v>0.263221570774825</c:v>
                </c:pt>
                <c:pt idx="75">
                  <c:v>0.27002370533379</c:v>
                </c:pt>
                <c:pt idx="76">
                  <c:v>0.276753071318888</c:v>
                </c:pt>
                <c:pt idx="77">
                  <c:v>0.283407914674661</c:v>
                </c:pt>
                <c:pt idx="78">
                  <c:v>0.289986775407948</c:v>
                </c:pt>
                <c:pt idx="79">
                  <c:v>0.296488462359083</c:v>
                </c:pt>
                <c:pt idx="80">
                  <c:v>0.302912029593249</c:v>
                </c:pt>
                <c:pt idx="81">
                  <c:v>0.309256784439324</c:v>
                </c:pt>
                <c:pt idx="82">
                  <c:v>0.315522176041022</c:v>
                </c:pt>
                <c:pt idx="83">
                  <c:v>0.321707868043219</c:v>
                </c:pt>
                <c:pt idx="84">
                  <c:v>0.327813690156607</c:v>
                </c:pt>
                <c:pt idx="85">
                  <c:v>0.333839621873529</c:v>
                </c:pt>
                <c:pt idx="86">
                  <c:v>0.339785777445014</c:v>
                </c:pt>
                <c:pt idx="87">
                  <c:v>0.345652392045156</c:v>
                </c:pt>
                <c:pt idx="88">
                  <c:v>0.351439809049359</c:v>
                </c:pt>
                <c:pt idx="89">
                  <c:v>0.357148468354318</c:v>
                </c:pt>
                <c:pt idx="90">
                  <c:v>0.36277889566958</c:v>
                </c:pt>
                <c:pt idx="91">
                  <c:v>0.368331692713083</c:v>
                </c:pt>
                <c:pt idx="92">
                  <c:v>0.373807528245939</c:v>
                </c:pt>
                <c:pt idx="93">
                  <c:v>0.379207129884865</c:v>
                </c:pt>
                <c:pt idx="94">
                  <c:v>0.384531276633927</c:v>
                </c:pt>
                <c:pt idx="95">
                  <c:v>0.389780792080577</c:v>
                </c:pt>
                <c:pt idx="96">
                  <c:v>0.394956538204336</c:v>
                </c:pt>
                <c:pt idx="97">
                  <c:v>0.400059409749709</c:v>
                </c:pt>
                <c:pt idx="98">
                  <c:v>0.405090329118171</c:v>
                </c:pt>
                <c:pt idx="99">
                  <c:v>0.41005024173713</c:v>
                </c:pt>
                <c:pt idx="100">
                  <c:v>0.414940111866764</c:v>
                </c:pt>
                <c:pt idx="101">
                  <c:v>0.419760918808443</c:v>
                </c:pt>
                <c:pt idx="102">
                  <c:v>0.424513653481153</c:v>
                </c:pt>
                <c:pt idx="103">
                  <c:v>0.429199315334854</c:v>
                </c:pt>
                <c:pt idx="104">
                  <c:v>0.433818909572099</c:v>
                </c:pt>
                <c:pt idx="105">
                  <c:v>0.438373444651471</c:v>
                </c:pt>
                <c:pt idx="106">
                  <c:v>0.442863930048478</c:v>
                </c:pt>
                <c:pt idx="107">
                  <c:v>0.447291374251484</c:v>
                </c:pt>
                <c:pt idx="108">
                  <c:v>0.451656782972079</c:v>
                </c:pt>
                <c:pt idx="109">
                  <c:v>0.455961157550956</c:v>
                </c:pt>
                <c:pt idx="110">
                  <c:v>0.460205493541904</c:v>
                </c:pt>
                <c:pt idx="111">
                  <c:v>0.464390779457987</c:v>
                </c:pt>
                <c:pt idx="112">
                  <c:v>0.4685179956653</c:v>
                </c:pt>
                <c:pt idx="113">
                  <c:v>0.472588113410897</c:v>
                </c:pt>
                <c:pt idx="114">
                  <c:v>0.476602093972632</c:v>
                </c:pt>
                <c:pt idx="115">
                  <c:v>0.480560887919709</c:v>
                </c:pt>
                <c:pt idx="116">
                  <c:v>0.484465434473636</c:v>
                </c:pt>
                <c:pt idx="117">
                  <c:v>0.488316660960231</c:v>
                </c:pt>
                <c:pt idx="118">
                  <c:v>0.49211548234407</c:v>
                </c:pt>
                <c:pt idx="119">
                  <c:v>0.495862800837539</c:v>
                </c:pt>
                <c:pt idx="120">
                  <c:v>0.499559505577332</c:v>
                </c:pt>
                <c:pt idx="121">
                  <c:v>0.503206472361847</c:v>
                </c:pt>
                <c:pt idx="122">
                  <c:v>0.506804563443506</c:v>
                </c:pt>
                <c:pt idx="123">
                  <c:v>0.510354627370553</c:v>
                </c:pt>
                <c:pt idx="124">
                  <c:v>0.513857498873367</c:v>
                </c:pt>
                <c:pt idx="125">
                  <c:v>0.517313998790742</c:v>
                </c:pt>
                <c:pt idx="126">
                  <c:v>0.520724934032019</c:v>
                </c:pt>
                <c:pt idx="127">
                  <c:v>0.5240910975713</c:v>
                </c:pt>
                <c:pt idx="128">
                  <c:v>0.527413268470317</c:v>
                </c:pt>
                <c:pt idx="129">
                  <c:v>0.530692211926833</c:v>
                </c:pt>
                <c:pt idx="130">
                  <c:v>0.53392867934574</c:v>
                </c:pt>
                <c:pt idx="131">
                  <c:v>0.537123408430275</c:v>
                </c:pt>
                <c:pt idx="132">
                  <c:v>0.540277123290993</c:v>
                </c:pt>
                <c:pt idx="133">
                  <c:v>0.543390534570372</c:v>
                </c:pt>
                <c:pt idx="134">
                  <c:v>0.546464339581117</c:v>
                </c:pt>
                <c:pt idx="135">
                  <c:v>0.549499222456389</c:v>
                </c:pt>
                <c:pt idx="136">
                  <c:v>0.552495854310388</c:v>
                </c:pt>
                <c:pt idx="137">
                  <c:v>0.555454893407808</c:v>
                </c:pt>
                <c:pt idx="138">
                  <c:v>0.558376985340897</c:v>
                </c:pt>
                <c:pt idx="139">
                  <c:v>0.561262763212906</c:v>
                </c:pt>
                <c:pt idx="140">
                  <c:v>0.56411284782686</c:v>
                </c:pt>
                <c:pt idx="141">
                  <c:v>0.566927847878701</c:v>
                </c:pt>
                <c:pt idx="142">
                  <c:v>0.569708360153906</c:v>
                </c:pt>
                <c:pt idx="143">
                  <c:v>0.572454969726814</c:v>
                </c:pt>
                <c:pt idx="144">
                  <c:v>0.57516825016193</c:v>
                </c:pt>
                <c:pt idx="145">
                  <c:v>0.5778487637166</c:v>
                </c:pt>
                <c:pt idx="146">
                  <c:v>0.580497061544458</c:v>
                </c:pt>
                <c:pt idx="147">
                  <c:v>0.583113683899147</c:v>
                </c:pt>
                <c:pt idx="148">
                  <c:v>0.585699160337856</c:v>
                </c:pt>
                <c:pt idx="149">
                  <c:v>0.588254009924263</c:v>
                </c:pt>
                <c:pt idx="150">
                  <c:v>0.59077874143052</c:v>
                </c:pt>
                <c:pt idx="151">
                  <c:v>0.593273853537965</c:v>
                </c:pt>
                <c:pt idx="152">
                  <c:v>0.595739835036264</c:v>
                </c:pt>
                <c:pt idx="153">
                  <c:v>0.598177165020746</c:v>
                </c:pt>
                <c:pt idx="154">
                  <c:v>0.600586313087701</c:v>
                </c:pt>
                <c:pt idx="155">
                  <c:v>0.602967739527452</c:v>
                </c:pt>
                <c:pt idx="156">
                  <c:v>0.605321895515043</c:v>
                </c:pt>
                <c:pt idx="157">
                  <c:v>0.607649223298379</c:v>
                </c:pt>
                <c:pt idx="158">
                  <c:v>0.609950156383718</c:v>
                </c:pt>
                <c:pt idx="159">
                  <c:v>0.612225119718396</c:v>
                </c:pt>
                <c:pt idx="160">
                  <c:v>0.614474529870702</c:v>
                </c:pt>
                <c:pt idx="161">
                  <c:v>0.616698795206839</c:v>
                </c:pt>
                <c:pt idx="162">
                  <c:v>0.618898316064903</c:v>
                </c:pt>
                <c:pt idx="163">
                  <c:v>0.621073484925836</c:v>
                </c:pt>
                <c:pt idx="164">
                  <c:v>0.623224686581331</c:v>
                </c:pt>
                <c:pt idx="165">
                  <c:v>0.625352298298654</c:v>
                </c:pt>
                <c:pt idx="166">
                  <c:v>0.627456689982372</c:v>
                </c:pt>
                <c:pt idx="167">
                  <c:v>0.629538224332986</c:v>
                </c:pt>
                <c:pt idx="168">
                  <c:v>0.631597257002458</c:v>
                </c:pt>
                <c:pt idx="169">
                  <c:v>0.633634136746659</c:v>
                </c:pt>
                <c:pt idx="170">
                  <c:v>0.635649205574737</c:v>
                </c:pt>
                <c:pt idx="171">
                  <c:v>0.637642798895422</c:v>
                </c:pt>
                <c:pt idx="172">
                  <c:v>0.639615245660309</c:v>
                </c:pt>
                <c:pt idx="173">
                  <c:v>0.641566868504127</c:v>
                </c:pt>
                <c:pt idx="174">
                  <c:v>0.643497983882039</c:v>
                </c:pt>
                <c:pt idx="175">
                  <c:v>0.645408902203997</c:v>
                </c:pt>
                <c:pt idx="176">
                  <c:v>0.647299927966201</c:v>
                </c:pt>
                <c:pt idx="177">
                  <c:v>0.649171359879686</c:v>
                </c:pt>
                <c:pt idx="178">
                  <c:v>0.651023490996094</c:v>
                </c:pt>
                <c:pt idx="179">
                  <c:v>0.652856608830663</c:v>
                </c:pt>
                <c:pt idx="180">
                  <c:v>0.654670995482481</c:v>
                </c:pt>
                <c:pt idx="181">
                  <c:v>0.656466927752054</c:v>
                </c:pt>
                <c:pt idx="182">
                  <c:v>0.658244677256226</c:v>
                </c:pt>
                <c:pt idx="183">
                  <c:v>0.660004510540509</c:v>
                </c:pt>
                <c:pt idx="184">
                  <c:v>0.661746689188861</c:v>
                </c:pt>
                <c:pt idx="185">
                  <c:v>0.663471469930968</c:v>
                </c:pt>
                <c:pt idx="186">
                  <c:v>0.665179104747073</c:v>
                </c:pt>
                <c:pt idx="187">
                  <c:v>0.666869840970402</c:v>
                </c:pt>
                <c:pt idx="188">
                  <c:v>0.668543921387237</c:v>
                </c:pt>
                <c:pt idx="189">
                  <c:v>0.670201584334686</c:v>
                </c:pt>
                <c:pt idx="190">
                  <c:v>0.671843063796191</c:v>
                </c:pt>
                <c:pt idx="191">
                  <c:v>0.67346858949483</c:v>
                </c:pt>
                <c:pt idx="192">
                  <c:v>0.675078386984454</c:v>
                </c:pt>
                <c:pt idx="193">
                  <c:v>0.676672677738716</c:v>
                </c:pt>
                <c:pt idx="194">
                  <c:v>0.678251679238024</c:v>
                </c:pt>
                <c:pt idx="195">
                  <c:v>0.679815605054473</c:v>
                </c:pt>
                <c:pt idx="196">
                  <c:v>0.681364664934812</c:v>
                </c:pt>
                <c:pt idx="197">
                  <c:v>0.682899064881458</c:v>
                </c:pt>
                <c:pt idx="198">
                  <c:v>0.684419007231646</c:v>
                </c:pt>
              </c:numCache>
            </c:numRef>
          </c:yVal>
          <c:smooth val="0"/>
        </c:ser>
        <c:axId val="98076819"/>
        <c:axId val="70470943"/>
      </c:scatterChart>
      <c:valAx>
        <c:axId val="98076819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0470943"/>
        <c:crosses val="autoZero"/>
        <c:crossBetween val="midCat"/>
      </c:valAx>
      <c:valAx>
        <c:axId val="704709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807681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Pd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0.70000005</c:v>
                </c:pt>
                <c:pt idx="7">
                  <c:v>0.8000001</c:v>
                </c:pt>
                <c:pt idx="8">
                  <c:v>0.9000001</c:v>
                </c:pt>
                <c:pt idx="9">
                  <c:v>1.0000001</c:v>
                </c:pt>
                <c:pt idx="10">
                  <c:v>1.1000001</c:v>
                </c:pt>
                <c:pt idx="11">
                  <c:v>1.2000002</c:v>
                </c:pt>
                <c:pt idx="12">
                  <c:v>1.3000002</c:v>
                </c:pt>
                <c:pt idx="13">
                  <c:v>1.4000002</c:v>
                </c:pt>
                <c:pt idx="14">
                  <c:v>1.5000002</c:v>
                </c:pt>
                <c:pt idx="15">
                  <c:v>1.6000003</c:v>
                </c:pt>
                <c:pt idx="16">
                  <c:v>1.7000003</c:v>
                </c:pt>
                <c:pt idx="17">
                  <c:v>1.8000003</c:v>
                </c:pt>
                <c:pt idx="18">
                  <c:v>1.9000003</c:v>
                </c:pt>
                <c:pt idx="19">
                  <c:v>2.0000002</c:v>
                </c:pt>
                <c:pt idx="20">
                  <c:v>2.1000001</c:v>
                </c:pt>
                <c:pt idx="21">
                  <c:v>2.2</c:v>
                </c:pt>
                <c:pt idx="22">
                  <c:v>2.3</c:v>
                </c:pt>
                <c:pt idx="23">
                  <c:v>2.3999999</c:v>
                </c:pt>
                <c:pt idx="24">
                  <c:v>2.4999998</c:v>
                </c:pt>
                <c:pt idx="25">
                  <c:v>2.5999997</c:v>
                </c:pt>
                <c:pt idx="26">
                  <c:v>2.6999996</c:v>
                </c:pt>
                <c:pt idx="27">
                  <c:v>2.7999995</c:v>
                </c:pt>
                <c:pt idx="28">
                  <c:v>2.8999994</c:v>
                </c:pt>
                <c:pt idx="29">
                  <c:v>2.9999993</c:v>
                </c:pt>
                <c:pt idx="30">
                  <c:v>3.0999992</c:v>
                </c:pt>
                <c:pt idx="31">
                  <c:v>3.199999</c:v>
                </c:pt>
                <c:pt idx="32">
                  <c:v>3.299999</c:v>
                </c:pt>
                <c:pt idx="33">
                  <c:v>3.399999</c:v>
                </c:pt>
                <c:pt idx="34">
                  <c:v>3.4999988</c:v>
                </c:pt>
                <c:pt idx="35">
                  <c:v>3.5999987</c:v>
                </c:pt>
                <c:pt idx="36">
                  <c:v>3.6999986</c:v>
                </c:pt>
                <c:pt idx="37">
                  <c:v>3.7999985</c:v>
                </c:pt>
                <c:pt idx="38">
                  <c:v>3.8999984</c:v>
                </c:pt>
                <c:pt idx="39">
                  <c:v>3.9999983</c:v>
                </c:pt>
                <c:pt idx="40">
                  <c:v>4.0999985</c:v>
                </c:pt>
                <c:pt idx="41">
                  <c:v>4.1999984</c:v>
                </c:pt>
                <c:pt idx="42">
                  <c:v>4.2999983</c:v>
                </c:pt>
                <c:pt idx="43">
                  <c:v>4.399998</c:v>
                </c:pt>
                <c:pt idx="44">
                  <c:v>4.499998</c:v>
                </c:pt>
                <c:pt idx="45">
                  <c:v>4.599998</c:v>
                </c:pt>
                <c:pt idx="46">
                  <c:v>4.699998</c:v>
                </c:pt>
                <c:pt idx="47">
                  <c:v>4.799998</c:v>
                </c:pt>
                <c:pt idx="48">
                  <c:v>4.8999977</c:v>
                </c:pt>
                <c:pt idx="49">
                  <c:v>4.9999976</c:v>
                </c:pt>
                <c:pt idx="50">
                  <c:v>5.0999975</c:v>
                </c:pt>
                <c:pt idx="51">
                  <c:v>5.1999974</c:v>
                </c:pt>
                <c:pt idx="52">
                  <c:v>5.2999973</c:v>
                </c:pt>
                <c:pt idx="53">
                  <c:v>5.399997</c:v>
                </c:pt>
                <c:pt idx="54">
                  <c:v>5.499997</c:v>
                </c:pt>
                <c:pt idx="55">
                  <c:v>5.599997</c:v>
                </c:pt>
                <c:pt idx="56">
                  <c:v>5.699997</c:v>
                </c:pt>
                <c:pt idx="57">
                  <c:v>5.799997</c:v>
                </c:pt>
                <c:pt idx="58">
                  <c:v>5.8999968</c:v>
                </c:pt>
                <c:pt idx="59">
                  <c:v>5.9999967</c:v>
                </c:pt>
                <c:pt idx="60">
                  <c:v>6.0999966</c:v>
                </c:pt>
                <c:pt idx="61">
                  <c:v>6.1999965</c:v>
                </c:pt>
                <c:pt idx="62">
                  <c:v>6.2999964</c:v>
                </c:pt>
                <c:pt idx="63">
                  <c:v>6.3999963</c:v>
                </c:pt>
                <c:pt idx="64">
                  <c:v>6.499996</c:v>
                </c:pt>
                <c:pt idx="65">
                  <c:v>6.599996</c:v>
                </c:pt>
                <c:pt idx="66">
                  <c:v>6.699996</c:v>
                </c:pt>
                <c:pt idx="67">
                  <c:v>6.799996</c:v>
                </c:pt>
                <c:pt idx="68">
                  <c:v>6.899996</c:v>
                </c:pt>
                <c:pt idx="69">
                  <c:v>6.9999957</c:v>
                </c:pt>
                <c:pt idx="70">
                  <c:v>7.0999956</c:v>
                </c:pt>
                <c:pt idx="71">
                  <c:v>7.1999955</c:v>
                </c:pt>
                <c:pt idx="72">
                  <c:v>7.2999954</c:v>
                </c:pt>
                <c:pt idx="73">
                  <c:v>7.3999953</c:v>
                </c:pt>
                <c:pt idx="74">
                  <c:v>7.499995</c:v>
                </c:pt>
                <c:pt idx="75">
                  <c:v>7.599995</c:v>
                </c:pt>
                <c:pt idx="76">
                  <c:v>7.699995</c:v>
                </c:pt>
                <c:pt idx="77">
                  <c:v>7.799995</c:v>
                </c:pt>
                <c:pt idx="78">
                  <c:v>7.899995</c:v>
                </c:pt>
                <c:pt idx="79">
                  <c:v>7.9999948</c:v>
                </c:pt>
                <c:pt idx="80">
                  <c:v>8.099995</c:v>
                </c:pt>
                <c:pt idx="81">
                  <c:v>8.199995</c:v>
                </c:pt>
                <c:pt idx="82">
                  <c:v>8.299995</c:v>
                </c:pt>
                <c:pt idx="83">
                  <c:v>8.399996</c:v>
                </c:pt>
                <c:pt idx="84">
                  <c:v>8.499996</c:v>
                </c:pt>
                <c:pt idx="85">
                  <c:v>8.599997</c:v>
                </c:pt>
                <c:pt idx="86">
                  <c:v>8.699997</c:v>
                </c:pt>
                <c:pt idx="87">
                  <c:v>8.799997</c:v>
                </c:pt>
                <c:pt idx="88">
                  <c:v>8.899998</c:v>
                </c:pt>
                <c:pt idx="89">
                  <c:v>8.999998</c:v>
                </c:pt>
                <c:pt idx="90">
                  <c:v>9.099998</c:v>
                </c:pt>
                <c:pt idx="91">
                  <c:v>9.199999</c:v>
                </c:pt>
                <c:pt idx="92">
                  <c:v>9.299999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9.700001</c:v>
                </c:pt>
                <c:pt idx="97">
                  <c:v>9.800001</c:v>
                </c:pt>
                <c:pt idx="98">
                  <c:v>9.900002</c:v>
                </c:pt>
                <c:pt idx="99">
                  <c:v>10.000002</c:v>
                </c:pt>
                <c:pt idx="100">
                  <c:v>10.100002</c:v>
                </c:pt>
                <c:pt idx="101">
                  <c:v>10.200003</c:v>
                </c:pt>
                <c:pt idx="102">
                  <c:v>10.300003</c:v>
                </c:pt>
                <c:pt idx="103">
                  <c:v>10.400003</c:v>
                </c:pt>
                <c:pt idx="104">
                  <c:v>10.500004</c:v>
                </c:pt>
                <c:pt idx="105">
                  <c:v>10.600004</c:v>
                </c:pt>
                <c:pt idx="106">
                  <c:v>10.700005</c:v>
                </c:pt>
                <c:pt idx="107">
                  <c:v>10.800005</c:v>
                </c:pt>
                <c:pt idx="108">
                  <c:v>10.900005</c:v>
                </c:pt>
                <c:pt idx="109">
                  <c:v>11.000006</c:v>
                </c:pt>
                <c:pt idx="110">
                  <c:v>11.100006</c:v>
                </c:pt>
                <c:pt idx="111">
                  <c:v>11.2000065</c:v>
                </c:pt>
                <c:pt idx="112">
                  <c:v>11.300007</c:v>
                </c:pt>
                <c:pt idx="113">
                  <c:v>11.400007</c:v>
                </c:pt>
                <c:pt idx="114">
                  <c:v>11.500008</c:v>
                </c:pt>
                <c:pt idx="115">
                  <c:v>11.600008</c:v>
                </c:pt>
                <c:pt idx="116">
                  <c:v>11.700008</c:v>
                </c:pt>
                <c:pt idx="117">
                  <c:v>11.800009</c:v>
                </c:pt>
                <c:pt idx="118">
                  <c:v>11.900009</c:v>
                </c:pt>
                <c:pt idx="119">
                  <c:v>12.00001</c:v>
                </c:pt>
                <c:pt idx="120">
                  <c:v>12.10001</c:v>
                </c:pt>
                <c:pt idx="121">
                  <c:v>12.20001</c:v>
                </c:pt>
                <c:pt idx="122">
                  <c:v>12.300011</c:v>
                </c:pt>
                <c:pt idx="123">
                  <c:v>12.400011</c:v>
                </c:pt>
                <c:pt idx="124">
                  <c:v>12.500011</c:v>
                </c:pt>
                <c:pt idx="125">
                  <c:v>12.600012</c:v>
                </c:pt>
                <c:pt idx="126">
                  <c:v>12.700012</c:v>
                </c:pt>
                <c:pt idx="127">
                  <c:v>12.800013</c:v>
                </c:pt>
                <c:pt idx="128">
                  <c:v>12.900013</c:v>
                </c:pt>
                <c:pt idx="129">
                  <c:v>13.000013</c:v>
                </c:pt>
                <c:pt idx="130">
                  <c:v>13.100014</c:v>
                </c:pt>
                <c:pt idx="131">
                  <c:v>13.200014</c:v>
                </c:pt>
                <c:pt idx="132">
                  <c:v>13.3000145</c:v>
                </c:pt>
                <c:pt idx="133">
                  <c:v>13.400015</c:v>
                </c:pt>
                <c:pt idx="134">
                  <c:v>13.500015</c:v>
                </c:pt>
                <c:pt idx="135">
                  <c:v>13.600016</c:v>
                </c:pt>
                <c:pt idx="136">
                  <c:v>13.700016</c:v>
                </c:pt>
                <c:pt idx="137">
                  <c:v>13.800016</c:v>
                </c:pt>
                <c:pt idx="138">
                  <c:v>13.900017</c:v>
                </c:pt>
                <c:pt idx="139">
                  <c:v>14.000017</c:v>
                </c:pt>
                <c:pt idx="140">
                  <c:v>14.100018</c:v>
                </c:pt>
                <c:pt idx="141">
                  <c:v>14.200018</c:v>
                </c:pt>
                <c:pt idx="142">
                  <c:v>14.300018</c:v>
                </c:pt>
                <c:pt idx="143">
                  <c:v>14.400019</c:v>
                </c:pt>
                <c:pt idx="144">
                  <c:v>14.500019</c:v>
                </c:pt>
                <c:pt idx="145">
                  <c:v>14.600019</c:v>
                </c:pt>
                <c:pt idx="146">
                  <c:v>14.70002</c:v>
                </c:pt>
                <c:pt idx="147">
                  <c:v>14.80002</c:v>
                </c:pt>
                <c:pt idx="148">
                  <c:v>14.900021</c:v>
                </c:pt>
                <c:pt idx="149">
                  <c:v>15.000021</c:v>
                </c:pt>
                <c:pt idx="150">
                  <c:v>15.100021</c:v>
                </c:pt>
                <c:pt idx="151">
                  <c:v>15.200022</c:v>
                </c:pt>
                <c:pt idx="152">
                  <c:v>15.300022</c:v>
                </c:pt>
                <c:pt idx="153">
                  <c:v>15.4000225</c:v>
                </c:pt>
                <c:pt idx="154">
                  <c:v>15.500023</c:v>
                </c:pt>
                <c:pt idx="155">
                  <c:v>15.600023</c:v>
                </c:pt>
                <c:pt idx="156">
                  <c:v>15.700024</c:v>
                </c:pt>
                <c:pt idx="157">
                  <c:v>15.800024</c:v>
                </c:pt>
                <c:pt idx="158">
                  <c:v>15.900024</c:v>
                </c:pt>
                <c:pt idx="159">
                  <c:v>16.000025</c:v>
                </c:pt>
                <c:pt idx="160">
                  <c:v>16.100025</c:v>
                </c:pt>
                <c:pt idx="161">
                  <c:v>16.200026</c:v>
                </c:pt>
                <c:pt idx="162">
                  <c:v>16.300026</c:v>
                </c:pt>
                <c:pt idx="163">
                  <c:v>16.400026</c:v>
                </c:pt>
                <c:pt idx="164">
                  <c:v>16.500027</c:v>
                </c:pt>
                <c:pt idx="165">
                  <c:v>16.600027</c:v>
                </c:pt>
                <c:pt idx="166">
                  <c:v>16.700027</c:v>
                </c:pt>
                <c:pt idx="167">
                  <c:v>16.800028</c:v>
                </c:pt>
                <c:pt idx="168">
                  <c:v>16.900028</c:v>
                </c:pt>
                <c:pt idx="169">
                  <c:v>17.000029</c:v>
                </c:pt>
                <c:pt idx="170">
                  <c:v>17.100029</c:v>
                </c:pt>
                <c:pt idx="171">
                  <c:v>17.20003</c:v>
                </c:pt>
                <c:pt idx="172">
                  <c:v>17.30003</c:v>
                </c:pt>
                <c:pt idx="173">
                  <c:v>17.40003</c:v>
                </c:pt>
                <c:pt idx="174">
                  <c:v>17.50003</c:v>
                </c:pt>
                <c:pt idx="175">
                  <c:v>17.60003</c:v>
                </c:pt>
                <c:pt idx="176">
                  <c:v>17.700031</c:v>
                </c:pt>
                <c:pt idx="177">
                  <c:v>17.800032</c:v>
                </c:pt>
                <c:pt idx="178">
                  <c:v>17.900032</c:v>
                </c:pt>
                <c:pt idx="179">
                  <c:v>18.000032</c:v>
                </c:pt>
                <c:pt idx="180">
                  <c:v>18.100033</c:v>
                </c:pt>
                <c:pt idx="181">
                  <c:v>18.200033</c:v>
                </c:pt>
                <c:pt idx="182">
                  <c:v>18.300034</c:v>
                </c:pt>
                <c:pt idx="183">
                  <c:v>18.400034</c:v>
                </c:pt>
                <c:pt idx="184">
                  <c:v>18.500034</c:v>
                </c:pt>
                <c:pt idx="185">
                  <c:v>18.600035</c:v>
                </c:pt>
                <c:pt idx="186">
                  <c:v>18.700035</c:v>
                </c:pt>
                <c:pt idx="187">
                  <c:v>18.800035</c:v>
                </c:pt>
                <c:pt idx="188">
                  <c:v>18.900036</c:v>
                </c:pt>
                <c:pt idx="189">
                  <c:v>19.000036</c:v>
                </c:pt>
                <c:pt idx="190">
                  <c:v>19.100037</c:v>
                </c:pt>
                <c:pt idx="191">
                  <c:v>19.200037</c:v>
                </c:pt>
                <c:pt idx="192">
                  <c:v>19.300037</c:v>
                </c:pt>
                <c:pt idx="193">
                  <c:v>19.400038</c:v>
                </c:pt>
                <c:pt idx="194">
                  <c:v>19.500038</c:v>
                </c:pt>
                <c:pt idx="195">
                  <c:v>19.600039</c:v>
                </c:pt>
                <c:pt idx="196">
                  <c:v>19.700039</c:v>
                </c:pt>
                <c:pt idx="197">
                  <c:v>19.80004</c:v>
                </c:pt>
                <c:pt idx="198">
                  <c:v>19.90004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0.0424334</c:v>
                </c:pt>
                <c:pt idx="1">
                  <c:v>0.0711194</c:v>
                </c:pt>
                <c:pt idx="2">
                  <c:v>0.1001828</c:v>
                </c:pt>
                <c:pt idx="3">
                  <c:v>0.1341446</c:v>
                </c:pt>
                <c:pt idx="4">
                  <c:v>0.1668986</c:v>
                </c:pt>
                <c:pt idx="5">
                  <c:v>0.1954987</c:v>
                </c:pt>
                <c:pt idx="6">
                  <c:v>0.2280072</c:v>
                </c:pt>
                <c:pt idx="7">
                  <c:v>0.2591577</c:v>
                </c:pt>
                <c:pt idx="8">
                  <c:v>0.2895974</c:v>
                </c:pt>
                <c:pt idx="9">
                  <c:v>0.3179462</c:v>
                </c:pt>
                <c:pt idx="10">
                  <c:v>0.3444668</c:v>
                </c:pt>
                <c:pt idx="11">
                  <c:v>0.3696246</c:v>
                </c:pt>
                <c:pt idx="12">
                  <c:v>0.3956951</c:v>
                </c:pt>
                <c:pt idx="13">
                  <c:v>0.4202047</c:v>
                </c:pt>
                <c:pt idx="14">
                  <c:v>0.4435688</c:v>
                </c:pt>
                <c:pt idx="15">
                  <c:v>0.4655241</c:v>
                </c:pt>
                <c:pt idx="16">
                  <c:v>0.4862515</c:v>
                </c:pt>
                <c:pt idx="17">
                  <c:v>0.5057502</c:v>
                </c:pt>
                <c:pt idx="18">
                  <c:v>0.5246309</c:v>
                </c:pt>
                <c:pt idx="19">
                  <c:v>0.5419553</c:v>
                </c:pt>
                <c:pt idx="20">
                  <c:v>0.5585604</c:v>
                </c:pt>
                <c:pt idx="21">
                  <c:v>0.573915</c:v>
                </c:pt>
                <c:pt idx="22">
                  <c:v>0.5876323</c:v>
                </c:pt>
                <c:pt idx="23">
                  <c:v>0.6016932</c:v>
                </c:pt>
                <c:pt idx="24">
                  <c:v>0.6149582</c:v>
                </c:pt>
                <c:pt idx="25">
                  <c:v>0.6271695</c:v>
                </c:pt>
                <c:pt idx="26">
                  <c:v>0.6382583</c:v>
                </c:pt>
                <c:pt idx="27">
                  <c:v>0.6488178</c:v>
                </c:pt>
                <c:pt idx="28">
                  <c:v>0.6584744</c:v>
                </c:pt>
                <c:pt idx="29">
                  <c:v>0.6678205</c:v>
                </c:pt>
                <c:pt idx="30">
                  <c:v>0.6757435</c:v>
                </c:pt>
                <c:pt idx="31">
                  <c:v>0.6831701</c:v>
                </c:pt>
                <c:pt idx="32">
                  <c:v>0.689826</c:v>
                </c:pt>
                <c:pt idx="33">
                  <c:v>0.6954645</c:v>
                </c:pt>
                <c:pt idx="34">
                  <c:v>0.7010292</c:v>
                </c:pt>
                <c:pt idx="35">
                  <c:v>0.7049372</c:v>
                </c:pt>
                <c:pt idx="36">
                  <c:v>0.7084984</c:v>
                </c:pt>
                <c:pt idx="37">
                  <c:v>0.7121583</c:v>
                </c:pt>
                <c:pt idx="38">
                  <c:v>0.7145504</c:v>
                </c:pt>
                <c:pt idx="39">
                  <c:v>0.7169833</c:v>
                </c:pt>
                <c:pt idx="40">
                  <c:v>0.7180095</c:v>
                </c:pt>
                <c:pt idx="41">
                  <c:v>0.7190458</c:v>
                </c:pt>
                <c:pt idx="42">
                  <c:v>0.719572</c:v>
                </c:pt>
                <c:pt idx="43">
                  <c:v>0.7198782</c:v>
                </c:pt>
                <c:pt idx="44">
                  <c:v>0.7191921</c:v>
                </c:pt>
                <c:pt idx="45">
                  <c:v>0.7186131</c:v>
                </c:pt>
                <c:pt idx="46">
                  <c:v>0.7174523</c:v>
                </c:pt>
                <c:pt idx="47">
                  <c:v>0.715457</c:v>
                </c:pt>
                <c:pt idx="48">
                  <c:v>0.7132966</c:v>
                </c:pt>
                <c:pt idx="49">
                  <c:v>0.7104889</c:v>
                </c:pt>
                <c:pt idx="50">
                  <c:v>0.707761</c:v>
                </c:pt>
                <c:pt idx="51">
                  <c:v>0.7046172</c:v>
                </c:pt>
                <c:pt idx="52">
                  <c:v>0.7009271</c:v>
                </c:pt>
                <c:pt idx="53">
                  <c:v>0.6971971</c:v>
                </c:pt>
                <c:pt idx="54">
                  <c:v>0.6931743</c:v>
                </c:pt>
                <c:pt idx="55">
                  <c:v>0.6892739</c:v>
                </c:pt>
                <c:pt idx="56">
                  <c:v>0.6846221</c:v>
                </c:pt>
                <c:pt idx="57">
                  <c:v>0.6799137</c:v>
                </c:pt>
                <c:pt idx="58">
                  <c:v>0.675865</c:v>
                </c:pt>
                <c:pt idx="59">
                  <c:v>0.6712256</c:v>
                </c:pt>
                <c:pt idx="60">
                  <c:v>0.6666048</c:v>
                </c:pt>
                <c:pt idx="61">
                  <c:v>0.661676</c:v>
                </c:pt>
                <c:pt idx="62">
                  <c:v>0.6568359</c:v>
                </c:pt>
                <c:pt idx="63">
                  <c:v>0.6520186</c:v>
                </c:pt>
                <c:pt idx="64">
                  <c:v>0.6472719</c:v>
                </c:pt>
                <c:pt idx="65">
                  <c:v>0.6418262</c:v>
                </c:pt>
                <c:pt idx="66">
                  <c:v>0.6367044</c:v>
                </c:pt>
                <c:pt idx="67">
                  <c:v>0.6314123</c:v>
                </c:pt>
                <c:pt idx="68">
                  <c:v>0.6266448</c:v>
                </c:pt>
                <c:pt idx="69">
                  <c:v>0.6213637</c:v>
                </c:pt>
                <c:pt idx="70">
                  <c:v>0.6161928</c:v>
                </c:pt>
                <c:pt idx="71">
                  <c:v>0.6111968</c:v>
                </c:pt>
                <c:pt idx="72">
                  <c:v>0.6057455</c:v>
                </c:pt>
                <c:pt idx="73">
                  <c:v>0.6005819</c:v>
                </c:pt>
                <c:pt idx="74">
                  <c:v>0.595775</c:v>
                </c:pt>
                <c:pt idx="75">
                  <c:v>0.5904736</c:v>
                </c:pt>
                <c:pt idx="76">
                  <c:v>0.5855896</c:v>
                </c:pt>
                <c:pt idx="77">
                  <c:v>0.5807796</c:v>
                </c:pt>
                <c:pt idx="78">
                  <c:v>0.5757973</c:v>
                </c:pt>
                <c:pt idx="79">
                  <c:v>0.5713122</c:v>
                </c:pt>
                <c:pt idx="80">
                  <c:v>0.5665308</c:v>
                </c:pt>
                <c:pt idx="81">
                  <c:v>0.5615301</c:v>
                </c:pt>
                <c:pt idx="82">
                  <c:v>0.5573379</c:v>
                </c:pt>
                <c:pt idx="83">
                  <c:v>0.5523554</c:v>
                </c:pt>
                <c:pt idx="84">
                  <c:v>0.5478707</c:v>
                </c:pt>
                <c:pt idx="85">
                  <c:v>0.5434443</c:v>
                </c:pt>
                <c:pt idx="86">
                  <c:v>0.5391283</c:v>
                </c:pt>
                <c:pt idx="87">
                  <c:v>0.534838</c:v>
                </c:pt>
                <c:pt idx="88">
                  <c:v>0.5299607</c:v>
                </c:pt>
                <c:pt idx="89">
                  <c:v>0.5258742</c:v>
                </c:pt>
                <c:pt idx="90">
                  <c:v>0.5218464</c:v>
                </c:pt>
                <c:pt idx="91">
                  <c:v>0.5178639</c:v>
                </c:pt>
                <c:pt idx="92">
                  <c:v>0.5134875</c:v>
                </c:pt>
                <c:pt idx="93">
                  <c:v>0.5095722</c:v>
                </c:pt>
                <c:pt idx="94">
                  <c:v>0.5053286</c:v>
                </c:pt>
                <c:pt idx="95">
                  <c:v>0.501009</c:v>
                </c:pt>
                <c:pt idx="96">
                  <c:v>0.4973952</c:v>
                </c:pt>
                <c:pt idx="97">
                  <c:v>0.492766</c:v>
                </c:pt>
                <c:pt idx="98">
                  <c:v>0.4887232</c:v>
                </c:pt>
                <c:pt idx="99">
                  <c:v>0.4852683</c:v>
                </c:pt>
                <c:pt idx="100">
                  <c:v>0.4811627</c:v>
                </c:pt>
                <c:pt idx="101">
                  <c:v>0.4770739</c:v>
                </c:pt>
                <c:pt idx="102">
                  <c:v>0.473402</c:v>
                </c:pt>
                <c:pt idx="103">
                  <c:v>0.4694334</c:v>
                </c:pt>
                <c:pt idx="104">
                  <c:v>0.4658573</c:v>
                </c:pt>
                <c:pt idx="105">
                  <c:v>0.4621213</c:v>
                </c:pt>
                <c:pt idx="106">
                  <c:v>0.4587861</c:v>
                </c:pt>
                <c:pt idx="107">
                  <c:v>0.4547628</c:v>
                </c:pt>
                <c:pt idx="108">
                  <c:v>0.4517128</c:v>
                </c:pt>
                <c:pt idx="109">
                  <c:v>0.4479042</c:v>
                </c:pt>
                <c:pt idx="110">
                  <c:v>0.4446379</c:v>
                </c:pt>
                <c:pt idx="111">
                  <c:v>0.4415316</c:v>
                </c:pt>
                <c:pt idx="112">
                  <c:v>0.4375544</c:v>
                </c:pt>
                <c:pt idx="113">
                  <c:v>0.4348648</c:v>
                </c:pt>
                <c:pt idx="114">
                  <c:v>0.4310878</c:v>
                </c:pt>
                <c:pt idx="115">
                  <c:v>0.427567</c:v>
                </c:pt>
                <c:pt idx="116">
                  <c:v>0.4252557</c:v>
                </c:pt>
                <c:pt idx="117">
                  <c:v>0.4218821</c:v>
                </c:pt>
                <c:pt idx="118">
                  <c:v>0.4190391</c:v>
                </c:pt>
                <c:pt idx="119">
                  <c:v>0.4162504</c:v>
                </c:pt>
                <c:pt idx="120">
                  <c:v>0.4127908</c:v>
                </c:pt>
                <c:pt idx="121">
                  <c:v>0.4099059</c:v>
                </c:pt>
                <c:pt idx="122">
                  <c:v>0.4071399</c:v>
                </c:pt>
                <c:pt idx="123">
                  <c:v>0.4041547</c:v>
                </c:pt>
                <c:pt idx="124">
                  <c:v>0.4011562</c:v>
                </c:pt>
                <c:pt idx="125">
                  <c:v>0.3986528</c:v>
                </c:pt>
                <c:pt idx="126">
                  <c:v>0.3962441</c:v>
                </c:pt>
                <c:pt idx="127">
                  <c:v>0.3932369</c:v>
                </c:pt>
                <c:pt idx="128">
                  <c:v>0.3903697</c:v>
                </c:pt>
                <c:pt idx="129">
                  <c:v>0.3875922</c:v>
                </c:pt>
                <c:pt idx="130">
                  <c:v>0.3851169</c:v>
                </c:pt>
                <c:pt idx="131">
                  <c:v>0.3820169</c:v>
                </c:pt>
                <c:pt idx="132">
                  <c:v>0.3800983</c:v>
                </c:pt>
                <c:pt idx="133">
                  <c:v>0.3775331</c:v>
                </c:pt>
                <c:pt idx="134">
                  <c:v>0.3751159</c:v>
                </c:pt>
                <c:pt idx="135">
                  <c:v>0.372243</c:v>
                </c:pt>
                <c:pt idx="136">
                  <c:v>0.3696393</c:v>
                </c:pt>
                <c:pt idx="137">
                  <c:v>0.3672437</c:v>
                </c:pt>
                <c:pt idx="138">
                  <c:v>0.3652888</c:v>
                </c:pt>
                <c:pt idx="139">
                  <c:v>0.3625948</c:v>
                </c:pt>
                <c:pt idx="140">
                  <c:v>0.3603778</c:v>
                </c:pt>
                <c:pt idx="141">
                  <c:v>0.3581522</c:v>
                </c:pt>
                <c:pt idx="142">
                  <c:v>0.355838</c:v>
                </c:pt>
                <c:pt idx="143">
                  <c:v>0.3535603</c:v>
                </c:pt>
                <c:pt idx="144">
                  <c:v>0.3516442</c:v>
                </c:pt>
                <c:pt idx="145">
                  <c:v>0.3491075</c:v>
                </c:pt>
                <c:pt idx="146">
                  <c:v>0.3475303</c:v>
                </c:pt>
                <c:pt idx="147">
                  <c:v>0.344884</c:v>
                </c:pt>
                <c:pt idx="148">
                  <c:v>0.342742</c:v>
                </c:pt>
                <c:pt idx="149">
                  <c:v>0.3402861</c:v>
                </c:pt>
                <c:pt idx="150">
                  <c:v>0.3388074</c:v>
                </c:pt>
                <c:pt idx="151">
                  <c:v>0.3366942</c:v>
                </c:pt>
                <c:pt idx="152">
                  <c:v>0.3349796</c:v>
                </c:pt>
                <c:pt idx="153">
                  <c:v>0.3326867</c:v>
                </c:pt>
                <c:pt idx="154">
                  <c:v>0.3309325</c:v>
                </c:pt>
                <c:pt idx="155">
                  <c:v>0.3286925</c:v>
                </c:pt>
                <c:pt idx="156">
                  <c:v>0.3267594</c:v>
                </c:pt>
                <c:pt idx="157">
                  <c:v>0.3250853</c:v>
                </c:pt>
                <c:pt idx="158">
                  <c:v>0.3230588</c:v>
                </c:pt>
                <c:pt idx="159">
                  <c:v>0.3210861</c:v>
                </c:pt>
                <c:pt idx="160">
                  <c:v>0.3196282</c:v>
                </c:pt>
                <c:pt idx="161">
                  <c:v>0.3176357</c:v>
                </c:pt>
                <c:pt idx="162">
                  <c:v>0.315663</c:v>
                </c:pt>
                <c:pt idx="163">
                  <c:v>0.3140759</c:v>
                </c:pt>
                <c:pt idx="164">
                  <c:v>0.3124105</c:v>
                </c:pt>
                <c:pt idx="165">
                  <c:v>0.3103705</c:v>
                </c:pt>
                <c:pt idx="166">
                  <c:v>0.3089695</c:v>
                </c:pt>
                <c:pt idx="167">
                  <c:v>0.3074368</c:v>
                </c:pt>
                <c:pt idx="168">
                  <c:v>0.3055122</c:v>
                </c:pt>
                <c:pt idx="169">
                  <c:v>0.3041727</c:v>
                </c:pt>
                <c:pt idx="170">
                  <c:v>0.3023687</c:v>
                </c:pt>
                <c:pt idx="171">
                  <c:v>0.3006724</c:v>
                </c:pt>
                <c:pt idx="172">
                  <c:v>0.299057</c:v>
                </c:pt>
                <c:pt idx="173">
                  <c:v>0.2974085</c:v>
                </c:pt>
                <c:pt idx="174">
                  <c:v>0.2960499</c:v>
                </c:pt>
                <c:pt idx="175">
                  <c:v>0.2945924</c:v>
                </c:pt>
                <c:pt idx="176">
                  <c:v>0.292994</c:v>
                </c:pt>
                <c:pt idx="177">
                  <c:v>0.2914007</c:v>
                </c:pt>
                <c:pt idx="178">
                  <c:v>0.2902979</c:v>
                </c:pt>
                <c:pt idx="179">
                  <c:v>0.2885765</c:v>
                </c:pt>
                <c:pt idx="180">
                  <c:v>0.287441</c:v>
                </c:pt>
                <c:pt idx="181">
                  <c:v>0.2853819</c:v>
                </c:pt>
                <c:pt idx="182">
                  <c:v>0.2842252</c:v>
                </c:pt>
                <c:pt idx="183">
                  <c:v>0.2831774</c:v>
                </c:pt>
                <c:pt idx="184">
                  <c:v>0.2811921</c:v>
                </c:pt>
                <c:pt idx="185">
                  <c:v>0.2802437</c:v>
                </c:pt>
                <c:pt idx="186">
                  <c:v>0.2782676</c:v>
                </c:pt>
                <c:pt idx="187">
                  <c:v>0.2774021</c:v>
                </c:pt>
                <c:pt idx="188">
                  <c:v>0.2758503</c:v>
                </c:pt>
                <c:pt idx="189">
                  <c:v>0.274806</c:v>
                </c:pt>
                <c:pt idx="190">
                  <c:v>0.2735633</c:v>
                </c:pt>
                <c:pt idx="191">
                  <c:v>0.2722606</c:v>
                </c:pt>
                <c:pt idx="192">
                  <c:v>0.2708586</c:v>
                </c:pt>
                <c:pt idx="193">
                  <c:v>0.2691011</c:v>
                </c:pt>
                <c:pt idx="194">
                  <c:v>0.2680533</c:v>
                </c:pt>
                <c:pt idx="195">
                  <c:v>0.2666432</c:v>
                </c:pt>
                <c:pt idx="196">
                  <c:v>0.2656111</c:v>
                </c:pt>
                <c:pt idx="197">
                  <c:v>0.2640955</c:v>
                </c:pt>
                <c:pt idx="198">
                  <c:v>0.2627439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0.70000005</c:v>
                </c:pt>
                <c:pt idx="7">
                  <c:v>0.8000001</c:v>
                </c:pt>
                <c:pt idx="8">
                  <c:v>0.9000001</c:v>
                </c:pt>
                <c:pt idx="9">
                  <c:v>1.0000001</c:v>
                </c:pt>
                <c:pt idx="10">
                  <c:v>1.1000001</c:v>
                </c:pt>
                <c:pt idx="11">
                  <c:v>1.2000002</c:v>
                </c:pt>
                <c:pt idx="12">
                  <c:v>1.3000002</c:v>
                </c:pt>
                <c:pt idx="13">
                  <c:v>1.4000002</c:v>
                </c:pt>
                <c:pt idx="14">
                  <c:v>1.5000002</c:v>
                </c:pt>
                <c:pt idx="15">
                  <c:v>1.6000003</c:v>
                </c:pt>
                <c:pt idx="16">
                  <c:v>1.7000003</c:v>
                </c:pt>
                <c:pt idx="17">
                  <c:v>1.8000003</c:v>
                </c:pt>
                <c:pt idx="18">
                  <c:v>1.9000003</c:v>
                </c:pt>
                <c:pt idx="19">
                  <c:v>2.0000002</c:v>
                </c:pt>
                <c:pt idx="20">
                  <c:v>2.1000001</c:v>
                </c:pt>
                <c:pt idx="21">
                  <c:v>2.2</c:v>
                </c:pt>
                <c:pt idx="22">
                  <c:v>2.3</c:v>
                </c:pt>
                <c:pt idx="23">
                  <c:v>2.3999999</c:v>
                </c:pt>
                <c:pt idx="24">
                  <c:v>2.4999998</c:v>
                </c:pt>
                <c:pt idx="25">
                  <c:v>2.5999997</c:v>
                </c:pt>
                <c:pt idx="26">
                  <c:v>2.6999996</c:v>
                </c:pt>
                <c:pt idx="27">
                  <c:v>2.7999995</c:v>
                </c:pt>
                <c:pt idx="28">
                  <c:v>2.8999994</c:v>
                </c:pt>
                <c:pt idx="29">
                  <c:v>2.9999993</c:v>
                </c:pt>
                <c:pt idx="30">
                  <c:v>3.0999992</c:v>
                </c:pt>
                <c:pt idx="31">
                  <c:v>3.199999</c:v>
                </c:pt>
                <c:pt idx="32">
                  <c:v>3.299999</c:v>
                </c:pt>
                <c:pt idx="33">
                  <c:v>3.399999</c:v>
                </c:pt>
                <c:pt idx="34">
                  <c:v>3.4999988</c:v>
                </c:pt>
                <c:pt idx="35">
                  <c:v>3.5999987</c:v>
                </c:pt>
                <c:pt idx="36">
                  <c:v>3.6999986</c:v>
                </c:pt>
                <c:pt idx="37">
                  <c:v>3.7999985</c:v>
                </c:pt>
                <c:pt idx="38">
                  <c:v>3.8999984</c:v>
                </c:pt>
                <c:pt idx="39">
                  <c:v>3.9999983</c:v>
                </c:pt>
                <c:pt idx="40">
                  <c:v>4.0999985</c:v>
                </c:pt>
                <c:pt idx="41">
                  <c:v>4.1999984</c:v>
                </c:pt>
                <c:pt idx="42">
                  <c:v>4.2999983</c:v>
                </c:pt>
                <c:pt idx="43">
                  <c:v>4.399998</c:v>
                </c:pt>
                <c:pt idx="44">
                  <c:v>4.499998</c:v>
                </c:pt>
                <c:pt idx="45">
                  <c:v>4.599998</c:v>
                </c:pt>
                <c:pt idx="46">
                  <c:v>4.699998</c:v>
                </c:pt>
                <c:pt idx="47">
                  <c:v>4.799998</c:v>
                </c:pt>
                <c:pt idx="48">
                  <c:v>4.8999977</c:v>
                </c:pt>
                <c:pt idx="49">
                  <c:v>4.9999976</c:v>
                </c:pt>
                <c:pt idx="50">
                  <c:v>5.0999975</c:v>
                </c:pt>
                <c:pt idx="51">
                  <c:v>5.1999974</c:v>
                </c:pt>
                <c:pt idx="52">
                  <c:v>5.2999973</c:v>
                </c:pt>
                <c:pt idx="53">
                  <c:v>5.399997</c:v>
                </c:pt>
                <c:pt idx="54">
                  <c:v>5.499997</c:v>
                </c:pt>
                <c:pt idx="55">
                  <c:v>5.599997</c:v>
                </c:pt>
                <c:pt idx="56">
                  <c:v>5.699997</c:v>
                </c:pt>
                <c:pt idx="57">
                  <c:v>5.799997</c:v>
                </c:pt>
                <c:pt idx="58">
                  <c:v>5.8999968</c:v>
                </c:pt>
                <c:pt idx="59">
                  <c:v>5.9999967</c:v>
                </c:pt>
                <c:pt idx="60">
                  <c:v>6.0999966</c:v>
                </c:pt>
                <c:pt idx="61">
                  <c:v>6.1999965</c:v>
                </c:pt>
                <c:pt idx="62">
                  <c:v>6.2999964</c:v>
                </c:pt>
                <c:pt idx="63">
                  <c:v>6.3999963</c:v>
                </c:pt>
                <c:pt idx="64">
                  <c:v>6.499996</c:v>
                </c:pt>
                <c:pt idx="65">
                  <c:v>6.599996</c:v>
                </c:pt>
                <c:pt idx="66">
                  <c:v>6.699996</c:v>
                </c:pt>
                <c:pt idx="67">
                  <c:v>6.799996</c:v>
                </c:pt>
                <c:pt idx="68">
                  <c:v>6.899996</c:v>
                </c:pt>
                <c:pt idx="69">
                  <c:v>6.9999957</c:v>
                </c:pt>
                <c:pt idx="70">
                  <c:v>7.0999956</c:v>
                </c:pt>
                <c:pt idx="71">
                  <c:v>7.1999955</c:v>
                </c:pt>
                <c:pt idx="72">
                  <c:v>7.2999954</c:v>
                </c:pt>
                <c:pt idx="73">
                  <c:v>7.3999953</c:v>
                </c:pt>
                <c:pt idx="74">
                  <c:v>7.499995</c:v>
                </c:pt>
                <c:pt idx="75">
                  <c:v>7.599995</c:v>
                </c:pt>
                <c:pt idx="76">
                  <c:v>7.699995</c:v>
                </c:pt>
                <c:pt idx="77">
                  <c:v>7.799995</c:v>
                </c:pt>
                <c:pt idx="78">
                  <c:v>7.899995</c:v>
                </c:pt>
                <c:pt idx="79">
                  <c:v>7.9999948</c:v>
                </c:pt>
                <c:pt idx="80">
                  <c:v>8.099995</c:v>
                </c:pt>
                <c:pt idx="81">
                  <c:v>8.199995</c:v>
                </c:pt>
                <c:pt idx="82">
                  <c:v>8.299995</c:v>
                </c:pt>
                <c:pt idx="83">
                  <c:v>8.399996</c:v>
                </c:pt>
                <c:pt idx="84">
                  <c:v>8.499996</c:v>
                </c:pt>
                <c:pt idx="85">
                  <c:v>8.599997</c:v>
                </c:pt>
                <c:pt idx="86">
                  <c:v>8.699997</c:v>
                </c:pt>
                <c:pt idx="87">
                  <c:v>8.799997</c:v>
                </c:pt>
                <c:pt idx="88">
                  <c:v>8.899998</c:v>
                </c:pt>
                <c:pt idx="89">
                  <c:v>8.999998</c:v>
                </c:pt>
                <c:pt idx="90">
                  <c:v>9.099998</c:v>
                </c:pt>
                <c:pt idx="91">
                  <c:v>9.199999</c:v>
                </c:pt>
                <c:pt idx="92">
                  <c:v>9.299999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9.700001</c:v>
                </c:pt>
                <c:pt idx="97">
                  <c:v>9.800001</c:v>
                </c:pt>
                <c:pt idx="98">
                  <c:v>9.900002</c:v>
                </c:pt>
                <c:pt idx="99">
                  <c:v>10.000002</c:v>
                </c:pt>
                <c:pt idx="100">
                  <c:v>10.100002</c:v>
                </c:pt>
                <c:pt idx="101">
                  <c:v>10.200003</c:v>
                </c:pt>
                <c:pt idx="102">
                  <c:v>10.300003</c:v>
                </c:pt>
                <c:pt idx="103">
                  <c:v>10.400003</c:v>
                </c:pt>
                <c:pt idx="104">
                  <c:v>10.500004</c:v>
                </c:pt>
                <c:pt idx="105">
                  <c:v>10.600004</c:v>
                </c:pt>
                <c:pt idx="106">
                  <c:v>10.700005</c:v>
                </c:pt>
                <c:pt idx="107">
                  <c:v>10.800005</c:v>
                </c:pt>
                <c:pt idx="108">
                  <c:v>10.900005</c:v>
                </c:pt>
                <c:pt idx="109">
                  <c:v>11.000006</c:v>
                </c:pt>
                <c:pt idx="110">
                  <c:v>11.100006</c:v>
                </c:pt>
                <c:pt idx="111">
                  <c:v>11.2000065</c:v>
                </c:pt>
                <c:pt idx="112">
                  <c:v>11.300007</c:v>
                </c:pt>
                <c:pt idx="113">
                  <c:v>11.400007</c:v>
                </c:pt>
                <c:pt idx="114">
                  <c:v>11.500008</c:v>
                </c:pt>
                <c:pt idx="115">
                  <c:v>11.600008</c:v>
                </c:pt>
                <c:pt idx="116">
                  <c:v>11.700008</c:v>
                </c:pt>
                <c:pt idx="117">
                  <c:v>11.800009</c:v>
                </c:pt>
                <c:pt idx="118">
                  <c:v>11.900009</c:v>
                </c:pt>
                <c:pt idx="119">
                  <c:v>12.00001</c:v>
                </c:pt>
                <c:pt idx="120">
                  <c:v>12.10001</c:v>
                </c:pt>
                <c:pt idx="121">
                  <c:v>12.20001</c:v>
                </c:pt>
                <c:pt idx="122">
                  <c:v>12.300011</c:v>
                </c:pt>
                <c:pt idx="123">
                  <c:v>12.400011</c:v>
                </c:pt>
                <c:pt idx="124">
                  <c:v>12.500011</c:v>
                </c:pt>
                <c:pt idx="125">
                  <c:v>12.600012</c:v>
                </c:pt>
                <c:pt idx="126">
                  <c:v>12.700012</c:v>
                </c:pt>
                <c:pt idx="127">
                  <c:v>12.800013</c:v>
                </c:pt>
                <c:pt idx="128">
                  <c:v>12.900013</c:v>
                </c:pt>
                <c:pt idx="129">
                  <c:v>13.000013</c:v>
                </c:pt>
                <c:pt idx="130">
                  <c:v>13.100014</c:v>
                </c:pt>
                <c:pt idx="131">
                  <c:v>13.200014</c:v>
                </c:pt>
                <c:pt idx="132">
                  <c:v>13.3000145</c:v>
                </c:pt>
                <c:pt idx="133">
                  <c:v>13.400015</c:v>
                </c:pt>
                <c:pt idx="134">
                  <c:v>13.500015</c:v>
                </c:pt>
                <c:pt idx="135">
                  <c:v>13.600016</c:v>
                </c:pt>
                <c:pt idx="136">
                  <c:v>13.700016</c:v>
                </c:pt>
                <c:pt idx="137">
                  <c:v>13.800016</c:v>
                </c:pt>
                <c:pt idx="138">
                  <c:v>13.900017</c:v>
                </c:pt>
                <c:pt idx="139">
                  <c:v>14.000017</c:v>
                </c:pt>
                <c:pt idx="140">
                  <c:v>14.100018</c:v>
                </c:pt>
                <c:pt idx="141">
                  <c:v>14.200018</c:v>
                </c:pt>
                <c:pt idx="142">
                  <c:v>14.300018</c:v>
                </c:pt>
                <c:pt idx="143">
                  <c:v>14.400019</c:v>
                </c:pt>
                <c:pt idx="144">
                  <c:v>14.500019</c:v>
                </c:pt>
                <c:pt idx="145">
                  <c:v>14.600019</c:v>
                </c:pt>
                <c:pt idx="146">
                  <c:v>14.70002</c:v>
                </c:pt>
                <c:pt idx="147">
                  <c:v>14.80002</c:v>
                </c:pt>
                <c:pt idx="148">
                  <c:v>14.900021</c:v>
                </c:pt>
                <c:pt idx="149">
                  <c:v>15.000021</c:v>
                </c:pt>
                <c:pt idx="150">
                  <c:v>15.100021</c:v>
                </c:pt>
                <c:pt idx="151">
                  <c:v>15.200022</c:v>
                </c:pt>
                <c:pt idx="152">
                  <c:v>15.300022</c:v>
                </c:pt>
                <c:pt idx="153">
                  <c:v>15.4000225</c:v>
                </c:pt>
                <c:pt idx="154">
                  <c:v>15.500023</c:v>
                </c:pt>
                <c:pt idx="155">
                  <c:v>15.600023</c:v>
                </c:pt>
                <c:pt idx="156">
                  <c:v>15.700024</c:v>
                </c:pt>
                <c:pt idx="157">
                  <c:v>15.800024</c:v>
                </c:pt>
                <c:pt idx="158">
                  <c:v>15.900024</c:v>
                </c:pt>
                <c:pt idx="159">
                  <c:v>16.000025</c:v>
                </c:pt>
                <c:pt idx="160">
                  <c:v>16.100025</c:v>
                </c:pt>
                <c:pt idx="161">
                  <c:v>16.200026</c:v>
                </c:pt>
                <c:pt idx="162">
                  <c:v>16.300026</c:v>
                </c:pt>
                <c:pt idx="163">
                  <c:v>16.400026</c:v>
                </c:pt>
                <c:pt idx="164">
                  <c:v>16.500027</c:v>
                </c:pt>
                <c:pt idx="165">
                  <c:v>16.600027</c:v>
                </c:pt>
                <c:pt idx="166">
                  <c:v>16.700027</c:v>
                </c:pt>
                <c:pt idx="167">
                  <c:v>16.800028</c:v>
                </c:pt>
                <c:pt idx="168">
                  <c:v>16.900028</c:v>
                </c:pt>
                <c:pt idx="169">
                  <c:v>17.000029</c:v>
                </c:pt>
                <c:pt idx="170">
                  <c:v>17.100029</c:v>
                </c:pt>
                <c:pt idx="171">
                  <c:v>17.20003</c:v>
                </c:pt>
                <c:pt idx="172">
                  <c:v>17.30003</c:v>
                </c:pt>
                <c:pt idx="173">
                  <c:v>17.40003</c:v>
                </c:pt>
                <c:pt idx="174">
                  <c:v>17.50003</c:v>
                </c:pt>
                <c:pt idx="175">
                  <c:v>17.60003</c:v>
                </c:pt>
                <c:pt idx="176">
                  <c:v>17.700031</c:v>
                </c:pt>
                <c:pt idx="177">
                  <c:v>17.800032</c:v>
                </c:pt>
                <c:pt idx="178">
                  <c:v>17.900032</c:v>
                </c:pt>
                <c:pt idx="179">
                  <c:v>18.000032</c:v>
                </c:pt>
                <c:pt idx="180">
                  <c:v>18.100033</c:v>
                </c:pt>
                <c:pt idx="181">
                  <c:v>18.200033</c:v>
                </c:pt>
                <c:pt idx="182">
                  <c:v>18.300034</c:v>
                </c:pt>
                <c:pt idx="183">
                  <c:v>18.400034</c:v>
                </c:pt>
                <c:pt idx="184">
                  <c:v>18.500034</c:v>
                </c:pt>
                <c:pt idx="185">
                  <c:v>18.600035</c:v>
                </c:pt>
                <c:pt idx="186">
                  <c:v>18.700035</c:v>
                </c:pt>
                <c:pt idx="187">
                  <c:v>18.800035</c:v>
                </c:pt>
                <c:pt idx="188">
                  <c:v>18.900036</c:v>
                </c:pt>
                <c:pt idx="189">
                  <c:v>19.000036</c:v>
                </c:pt>
                <c:pt idx="190">
                  <c:v>19.100037</c:v>
                </c:pt>
                <c:pt idx="191">
                  <c:v>19.200037</c:v>
                </c:pt>
                <c:pt idx="192">
                  <c:v>19.300037</c:v>
                </c:pt>
                <c:pt idx="193">
                  <c:v>19.400038</c:v>
                </c:pt>
                <c:pt idx="194">
                  <c:v>19.500038</c:v>
                </c:pt>
                <c:pt idx="195">
                  <c:v>19.600039</c:v>
                </c:pt>
                <c:pt idx="196">
                  <c:v>19.700039</c:v>
                </c:pt>
                <c:pt idx="197">
                  <c:v>19.80004</c:v>
                </c:pt>
                <c:pt idx="198">
                  <c:v>19.90004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0.0333111183449166</c:v>
                </c:pt>
                <c:pt idx="1">
                  <c:v>0.0664895505145948</c:v>
                </c:pt>
                <c:pt idx="2">
                  <c:v>0.0994050865767375</c:v>
                </c:pt>
                <c:pt idx="3">
                  <c:v>0.131932430815302</c:v>
                </c:pt>
                <c:pt idx="4">
                  <c:v>0.163953413653516</c:v>
                </c:pt>
                <c:pt idx="5">
                  <c:v>0.195358848655658</c:v>
                </c:pt>
                <c:pt idx="6">
                  <c:v>0.226050211220327</c:v>
                </c:pt>
                <c:pt idx="7">
                  <c:v>0.255940710440595</c:v>
                </c:pt>
                <c:pt idx="8">
                  <c:v>0.284956073609433</c:v>
                </c:pt>
                <c:pt idx="9">
                  <c:v>0.313035123095202</c:v>
                </c:pt>
                <c:pt idx="10">
                  <c:v>0.34012933455209</c:v>
                </c:pt>
                <c:pt idx="11">
                  <c:v>0.366202923896816</c:v>
                </c:pt>
                <c:pt idx="12">
                  <c:v>0.391231693271058</c:v>
                </c:pt>
                <c:pt idx="13">
                  <c:v>0.415202490330315</c:v>
                </c:pt>
                <c:pt idx="14">
                  <c:v>0.438111734185264</c:v>
                </c:pt>
                <c:pt idx="15">
                  <c:v>0.45996424863699</c:v>
                </c:pt>
                <c:pt idx="16">
                  <c:v>0.480771740825712</c:v>
                </c:pt>
                <c:pt idx="17">
                  <c:v>0.500551562938117</c:v>
                </c:pt>
                <c:pt idx="18">
                  <c:v>0.519325121226814</c:v>
                </c:pt>
                <c:pt idx="19">
                  <c:v>0.53711657674469</c:v>
                </c:pt>
                <c:pt idx="20">
                  <c:v>0.553951755725157</c:v>
                </c:pt>
                <c:pt idx="21">
                  <c:v>0.569856963248137</c:v>
                </c:pt>
                <c:pt idx="22">
                  <c:v>0.584858085828237</c:v>
                </c:pt>
                <c:pt idx="23">
                  <c:v>0.598980028840862</c:v>
                </c:pt>
                <c:pt idx="24">
                  <c:v>0.612246065206983</c:v>
                </c:pt>
                <c:pt idx="25">
                  <c:v>0.624677691062121</c:v>
                </c:pt>
                <c:pt idx="26">
                  <c:v>0.636294410786148</c:v>
                </c:pt>
                <c:pt idx="27">
                  <c:v>0.647113874407853</c:v>
                </c:pt>
                <c:pt idx="28">
                  <c:v>0.65715208984926</c:v>
                </c:pt>
                <c:pt idx="29">
                  <c:v>0.666423642540622</c:v>
                </c:pt>
                <c:pt idx="30">
                  <c:v>0.674942172238308</c:v>
                </c:pt>
                <c:pt idx="31">
                  <c:v>0.6827207821824</c:v>
                </c:pt>
                <c:pt idx="32">
                  <c:v>0.689772464190936</c:v>
                </c:pt>
                <c:pt idx="33">
                  <c:v>0.696110531847073</c:v>
                </c:pt>
                <c:pt idx="34">
                  <c:v>0.701748985616861</c:v>
                </c:pt>
                <c:pt idx="35">
                  <c:v>0.706702839417495</c:v>
                </c:pt>
                <c:pt idx="36">
                  <c:v>0.710988364491834</c:v>
                </c:pt>
                <c:pt idx="37">
                  <c:v>0.714623278195525</c:v>
                </c:pt>
                <c:pt idx="38">
                  <c:v>0.717626767599746</c:v>
                </c:pt>
                <c:pt idx="39">
                  <c:v>0.720019572860223</c:v>
                </c:pt>
                <c:pt idx="40">
                  <c:v>0.72182393628325</c:v>
                </c:pt>
                <c:pt idx="41">
                  <c:v>0.723063374629345</c:v>
                </c:pt>
                <c:pt idx="42">
                  <c:v>0.723762628282519</c:v>
                </c:pt>
                <c:pt idx="43">
                  <c:v>0.723947446514424</c:v>
                </c:pt>
                <c:pt idx="44">
                  <c:v>0.723644330971976</c:v>
                </c:pt>
                <c:pt idx="45">
                  <c:v>0.722880303611952</c:v>
                </c:pt>
                <c:pt idx="46">
                  <c:v>0.721682724856136</c:v>
                </c:pt>
                <c:pt idx="47">
                  <c:v>0.72007898827519</c:v>
                </c:pt>
                <c:pt idx="48">
                  <c:v>0.718096378462751</c:v>
                </c:pt>
                <c:pt idx="49">
                  <c:v>0.715761811898819</c:v>
                </c:pt>
                <c:pt idx="50">
                  <c:v>0.713101685583309</c:v>
                </c:pt>
                <c:pt idx="51">
                  <c:v>0.71014172961599</c:v>
                </c:pt>
                <c:pt idx="52">
                  <c:v>0.706906863161946</c:v>
                </c:pt>
                <c:pt idx="53">
                  <c:v>0.70342108228341</c:v>
                </c:pt>
                <c:pt idx="54">
                  <c:v>0.699707407550758</c:v>
                </c:pt>
                <c:pt idx="55">
                  <c:v>0.695787769956906</c:v>
                </c:pt>
                <c:pt idx="56">
                  <c:v>0.691683011338754</c:v>
                </c:pt>
                <c:pt idx="57">
                  <c:v>0.687412832752362</c:v>
                </c:pt>
                <c:pt idx="58">
                  <c:v>0.682995807275916</c:v>
                </c:pt>
                <c:pt idx="59">
                  <c:v>0.678449365210907</c:v>
                </c:pt>
                <c:pt idx="60">
                  <c:v>0.673789823662573</c:v>
                </c:pt>
                <c:pt idx="61">
                  <c:v>0.669032383664102</c:v>
                </c:pt>
                <c:pt idx="62">
                  <c:v>0.664191182101629</c:v>
                </c:pt>
                <c:pt idx="63">
                  <c:v>0.65927936671773</c:v>
                </c:pt>
                <c:pt idx="64">
                  <c:v>0.654309043481502</c:v>
                </c:pt>
                <c:pt idx="65">
                  <c:v>0.649291422634201</c:v>
                </c:pt>
                <c:pt idx="66">
                  <c:v>0.644236804515449</c:v>
                </c:pt>
                <c:pt idx="67">
                  <c:v>0.639154612670003</c:v>
                </c:pt>
                <c:pt idx="68">
                  <c:v>0.634053547813566</c:v>
                </c:pt>
                <c:pt idx="69">
                  <c:v>0.628941489370105</c:v>
                </c:pt>
                <c:pt idx="70">
                  <c:v>0.623825635669158</c:v>
                </c:pt>
                <c:pt idx="71">
                  <c:v>0.618712584281906</c:v>
                </c:pt>
                <c:pt idx="72">
                  <c:v>0.61360823288273</c:v>
                </c:pt>
                <c:pt idx="73">
                  <c:v>0.60851799205163</c:v>
                </c:pt>
                <c:pt idx="74">
                  <c:v>0.603446698846769</c:v>
                </c:pt>
                <c:pt idx="75">
                  <c:v>0.598398722705025</c:v>
                </c:pt>
                <c:pt idx="76">
                  <c:v>0.59337798043708</c:v>
                </c:pt>
                <c:pt idx="77">
                  <c:v>0.588387964551176</c:v>
                </c:pt>
                <c:pt idx="78">
                  <c:v>0.583431814671946</c:v>
                </c:pt>
                <c:pt idx="79">
                  <c:v>0.578512268136171</c:v>
                </c:pt>
                <c:pt idx="80">
                  <c:v>0.57363181015404</c:v>
                </c:pt>
                <c:pt idx="81">
                  <c:v>0.568792539022506</c:v>
                </c:pt>
                <c:pt idx="82">
                  <c:v>0.563996366907988</c:v>
                </c:pt>
                <c:pt idx="83">
                  <c:v>0.559244924745619</c:v>
                </c:pt>
                <c:pt idx="84">
                  <c:v>0.554539610623702</c:v>
                </c:pt>
                <c:pt idx="85">
                  <c:v>0.549881620926</c:v>
                </c:pt>
                <c:pt idx="86">
                  <c:v>0.545271972769285</c:v>
                </c:pt>
                <c:pt idx="87">
                  <c:v>0.540711488006547</c:v>
                </c:pt>
                <c:pt idx="88">
                  <c:v>0.536200858077329</c:v>
                </c:pt>
                <c:pt idx="89">
                  <c:v>0.531740610963095</c:v>
                </c:pt>
                <c:pt idx="90">
                  <c:v>0.527331166581124</c:v>
                </c:pt>
                <c:pt idx="91">
                  <c:v>0.522972809321051</c:v>
                </c:pt>
                <c:pt idx="92">
                  <c:v>0.518665726799602</c:v>
                </c:pt>
                <c:pt idx="93">
                  <c:v>0.514410018037411</c:v>
                </c:pt>
                <c:pt idx="94">
                  <c:v>0.510205678566465</c:v>
                </c:pt>
                <c:pt idx="95">
                  <c:v>0.506052644479208</c:v>
                </c:pt>
                <c:pt idx="96">
                  <c:v>0.501950776261616</c:v>
                </c:pt>
                <c:pt idx="97">
                  <c:v>0.497899864414731</c:v>
                </c:pt>
                <c:pt idx="98">
                  <c:v>0.493899656909684</c:v>
                </c:pt>
                <c:pt idx="99">
                  <c:v>0.489949841462997</c:v>
                </c:pt>
                <c:pt idx="100">
                  <c:v>0.48605006462748</c:v>
                </c:pt>
                <c:pt idx="101">
                  <c:v>0.482199943031472</c:v>
                </c:pt>
                <c:pt idx="102">
                  <c:v>0.478399036997624</c:v>
                </c:pt>
                <c:pt idx="103">
                  <c:v>0.474646905781449</c:v>
                </c:pt>
                <c:pt idx="104">
                  <c:v>0.47094306564442</c:v>
                </c:pt>
                <c:pt idx="105">
                  <c:v>0.467286999799555</c:v>
                </c:pt>
                <c:pt idx="106">
                  <c:v>0.463678190451491</c:v>
                </c:pt>
                <c:pt idx="107">
                  <c:v>0.460116098447672</c:v>
                </c:pt>
                <c:pt idx="108">
                  <c:v>0.456600165066989</c:v>
                </c:pt>
                <c:pt idx="109">
                  <c:v>0.453129821063635</c:v>
                </c:pt>
                <c:pt idx="110">
                  <c:v>0.449704480631801</c:v>
                </c:pt>
                <c:pt idx="111">
                  <c:v>0.446323572461175</c:v>
                </c:pt>
                <c:pt idx="112">
                  <c:v>0.442986496139174</c:v>
                </c:pt>
                <c:pt idx="113">
                  <c:v>0.43969266037544</c:v>
                </c:pt>
                <c:pt idx="114">
                  <c:v>0.436441454049268</c:v>
                </c:pt>
                <c:pt idx="115">
                  <c:v>0.433232284201606</c:v>
                </c:pt>
                <c:pt idx="116">
                  <c:v>0.430064554322054</c:v>
                </c:pt>
                <c:pt idx="117">
                  <c:v>0.426937649995432</c:v>
                </c:pt>
                <c:pt idx="118">
                  <c:v>0.423850976620003</c:v>
                </c:pt>
                <c:pt idx="119">
                  <c:v>0.420803937446479</c:v>
                </c:pt>
                <c:pt idx="120">
                  <c:v>0.417795941351926</c:v>
                </c:pt>
                <c:pt idx="121">
                  <c:v>0.414826388201061</c:v>
                </c:pt>
                <c:pt idx="122">
                  <c:v>0.411894698856117</c:v>
                </c:pt>
                <c:pt idx="123">
                  <c:v>0.409000285532605</c:v>
                </c:pt>
                <c:pt idx="124">
                  <c:v>0.406142581715228</c:v>
                </c:pt>
                <c:pt idx="125">
                  <c:v>0.403320997528025</c:v>
                </c:pt>
                <c:pt idx="126">
                  <c:v>0.400534986827387</c:v>
                </c:pt>
                <c:pt idx="127">
                  <c:v>0.39778398015255</c:v>
                </c:pt>
                <c:pt idx="128">
                  <c:v>0.395067429406153</c:v>
                </c:pt>
                <c:pt idx="129">
                  <c:v>0.392384792904621</c:v>
                </c:pt>
                <c:pt idx="130">
                  <c:v>0.389735527856436</c:v>
                </c:pt>
                <c:pt idx="131">
                  <c:v>0.387119097721471</c:v>
                </c:pt>
                <c:pt idx="132">
                  <c:v>0.384534994453718</c:v>
                </c:pt>
                <c:pt idx="133">
                  <c:v>0.381982686222585</c:v>
                </c:pt>
                <c:pt idx="134">
                  <c:v>0.379461669428634</c:v>
                </c:pt>
                <c:pt idx="135">
                  <c:v>0.376971453652162</c:v>
                </c:pt>
                <c:pt idx="136">
                  <c:v>0.374511531690279</c:v>
                </c:pt>
                <c:pt idx="137">
                  <c:v>0.372081424090911</c:v>
                </c:pt>
                <c:pt idx="138">
                  <c:v>0.369680656623989</c:v>
                </c:pt>
                <c:pt idx="139">
                  <c:v>0.367308752647401</c:v>
                </c:pt>
                <c:pt idx="140">
                  <c:v>0.364965255269944</c:v>
                </c:pt>
                <c:pt idx="141">
                  <c:v>0.362649704806441</c:v>
                </c:pt>
                <c:pt idx="142">
                  <c:v>0.360361660932838</c:v>
                </c:pt>
                <c:pt idx="143">
                  <c:v>0.358100680135145</c:v>
                </c:pt>
                <c:pt idx="144">
                  <c:v>0.355866322958685</c:v>
                </c:pt>
                <c:pt idx="145">
                  <c:v>0.353658176157165</c:v>
                </c:pt>
                <c:pt idx="146">
                  <c:v>0.351475822686902</c:v>
                </c:pt>
                <c:pt idx="147">
                  <c:v>0.349318841503088</c:v>
                </c:pt>
                <c:pt idx="148">
                  <c:v>0.347186837158575</c:v>
                </c:pt>
                <c:pt idx="149">
                  <c:v>0.345079417249187</c:v>
                </c:pt>
                <c:pt idx="150">
                  <c:v>0.342996184761144</c:v>
                </c:pt>
                <c:pt idx="151">
                  <c:v>0.340936767672679</c:v>
                </c:pt>
                <c:pt idx="152">
                  <c:v>0.338900781501981</c:v>
                </c:pt>
                <c:pt idx="153">
                  <c:v>0.336887866362763</c:v>
                </c:pt>
                <c:pt idx="154">
                  <c:v>0.33489765696664</c:v>
                </c:pt>
                <c:pt idx="155">
                  <c:v>0.332929789880631</c:v>
                </c:pt>
                <c:pt idx="156">
                  <c:v>0.330983933138801</c:v>
                </c:pt>
                <c:pt idx="157">
                  <c:v>0.329059733900043</c:v>
                </c:pt>
                <c:pt idx="158">
                  <c:v>0.327156855515496</c:v>
                </c:pt>
                <c:pt idx="159">
                  <c:v>0.325274977345815</c:v>
                </c:pt>
                <c:pt idx="160">
                  <c:v>0.323413764778972</c:v>
                </c:pt>
                <c:pt idx="161">
                  <c:v>0.321572906306196</c:v>
                </c:pt>
                <c:pt idx="162">
                  <c:v>0.319752087270968</c:v>
                </c:pt>
                <c:pt idx="163">
                  <c:v>0.317951004599217</c:v>
                </c:pt>
                <c:pt idx="164">
                  <c:v>0.31616935173026</c:v>
                </c:pt>
                <c:pt idx="165">
                  <c:v>0.31440683707843</c:v>
                </c:pt>
                <c:pt idx="166">
                  <c:v>0.312663168970184</c:v>
                </c:pt>
                <c:pt idx="167">
                  <c:v>0.310938066661345</c:v>
                </c:pt>
                <c:pt idx="168">
                  <c:v>0.309231245280405</c:v>
                </c:pt>
                <c:pt idx="169">
                  <c:v>0.307542434302535</c:v>
                </c:pt>
                <c:pt idx="170">
                  <c:v>0.305871362499054</c:v>
                </c:pt>
                <c:pt idx="171">
                  <c:v>0.304217765241702</c:v>
                </c:pt>
                <c:pt idx="172">
                  <c:v>0.302581384359359</c:v>
                </c:pt>
                <c:pt idx="173">
                  <c:v>0.300961967997772</c:v>
                </c:pt>
                <c:pt idx="174">
                  <c:v>0.29935925930639</c:v>
                </c:pt>
                <c:pt idx="175">
                  <c:v>0.297773014930453</c:v>
                </c:pt>
                <c:pt idx="176">
                  <c:v>0.296202997428958</c:v>
                </c:pt>
                <c:pt idx="177">
                  <c:v>0.294648963970198</c:v>
                </c:pt>
                <c:pt idx="178">
                  <c:v>0.293110688557731</c:v>
                </c:pt>
                <c:pt idx="179">
                  <c:v>0.291587935830362</c:v>
                </c:pt>
                <c:pt idx="180">
                  <c:v>0.290080487018916</c:v>
                </c:pt>
                <c:pt idx="181">
                  <c:v>0.288588117476933</c:v>
                </c:pt>
                <c:pt idx="182">
                  <c:v>0.287110615192197</c:v>
                </c:pt>
                <c:pt idx="183">
                  <c:v>0.285647762047953</c:v>
                </c:pt>
                <c:pt idx="184">
                  <c:v>0.284199356064873</c:v>
                </c:pt>
                <c:pt idx="185">
                  <c:v>0.282765188942031</c:v>
                </c:pt>
                <c:pt idx="186">
                  <c:v>0.281345060853237</c:v>
                </c:pt>
                <c:pt idx="187">
                  <c:v>0.279938769168736</c:v>
                </c:pt>
                <c:pt idx="188">
                  <c:v>0.27854612698159</c:v>
                </c:pt>
                <c:pt idx="189">
                  <c:v>0.277166936932876</c:v>
                </c:pt>
                <c:pt idx="190">
                  <c:v>0.275801017193205</c:v>
                </c:pt>
                <c:pt idx="191">
                  <c:v>0.274448179017686</c:v>
                </c:pt>
                <c:pt idx="192">
                  <c:v>0.273108241555942</c:v>
                </c:pt>
                <c:pt idx="193">
                  <c:v>0.271781031763088</c:v>
                </c:pt>
                <c:pt idx="194">
                  <c:v>0.270466369411614</c:v>
                </c:pt>
                <c:pt idx="195">
                  <c:v>0.269164085632898</c:v>
                </c:pt>
                <c:pt idx="196">
                  <c:v>0.267874015383675</c:v>
                </c:pt>
                <c:pt idx="197">
                  <c:v>0.26659598618913</c:v>
                </c:pt>
                <c:pt idx="198">
                  <c:v>0.265329836690221</c:v>
                </c:pt>
              </c:numCache>
            </c:numRef>
          </c:yVal>
          <c:smooth val="0"/>
        </c:ser>
        <c:axId val="86390308"/>
        <c:axId val="56939963"/>
      </c:scatterChart>
      <c:valAx>
        <c:axId val="86390308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6939963"/>
        <c:crosses val="autoZero"/>
        <c:crossBetween val="midCat"/>
      </c:valAx>
      <c:valAx>
        <c:axId val="569399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639030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47520</xdr:colOff>
      <xdr:row>204</xdr:row>
      <xdr:rowOff>5040</xdr:rowOff>
    </xdr:from>
    <xdr:to>
      <xdr:col>5</xdr:col>
      <xdr:colOff>656640</xdr:colOff>
      <xdr:row>218</xdr:row>
      <xdr:rowOff>80640</xdr:rowOff>
    </xdr:to>
    <xdr:graphicFrame>
      <xdr:nvGraphicFramePr>
        <xdr:cNvPr id="0" name="Chart 4"/>
        <xdr:cNvGraphicFramePr/>
      </xdr:nvGraphicFramePr>
      <xdr:xfrm>
        <a:off x="731880" y="35785800"/>
        <a:ext cx="4800600" cy="262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714600</xdr:colOff>
      <xdr:row>204</xdr:row>
      <xdr:rowOff>360</xdr:rowOff>
    </xdr:from>
    <xdr:to>
      <xdr:col>10</xdr:col>
      <xdr:colOff>406800</xdr:colOff>
      <xdr:row>218</xdr:row>
      <xdr:rowOff>75960</xdr:rowOff>
    </xdr:to>
    <xdr:graphicFrame>
      <xdr:nvGraphicFramePr>
        <xdr:cNvPr id="1" name="Chart 5"/>
        <xdr:cNvGraphicFramePr/>
      </xdr:nvGraphicFramePr>
      <xdr:xfrm>
        <a:off x="5590440" y="35781120"/>
        <a:ext cx="4953960" cy="262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1" displayName="Table11" ref="A1:A203" headerRowCount="1" totalsRowCount="0" totalsRowShown="0">
  <autoFilter ref="A1:A203"/>
  <tableColumns count="1">
    <tableColumn id="1" name="lambda"/>
  </tableColumns>
</table>
</file>

<file path=xl/tables/table2.xml><?xml version="1.0" encoding="utf-8"?>
<table xmlns="http://schemas.openxmlformats.org/spreadsheetml/2006/main" id="2" name="Table6" displayName="Table6" ref="B1:E203" headerRowCount="1" totalsRowCount="0" totalsRowShown="0">
  <autoFilter ref="B1:E203"/>
  <tableColumns count="4">
    <tableColumn id="1" name="Pb Simulation"/>
    <tableColumn id="2" name="Pb Analytic"/>
    <tableColumn id="3" name="Absolute Error"/>
    <tableColumn id="4" name="Relative Error"/>
  </tableColumns>
</table>
</file>

<file path=xl/tables/table3.xml><?xml version="1.0" encoding="utf-8"?>
<table xmlns="http://schemas.openxmlformats.org/spreadsheetml/2006/main" id="3" name="Table7" displayName="Table7" ref="F1:I203" headerRowCount="1" totalsRowCount="0" totalsRowShown="0">
  <autoFilter ref="F1:I203"/>
  <tableColumns count="4">
    <tableColumn id="1" name="Pd Simulation"/>
    <tableColumn id="2" name="Pd Analytic"/>
    <tableColumn id="3" name="Absolute Error"/>
    <tableColumn id="4" name="Relative Erro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00" activePane="bottomRight" state="frozen"/>
      <selection pane="topLeft" activeCell="A1" activeCellId="0" sqref="A1"/>
      <selection pane="topRight" activeCell="B1" activeCellId="0" sqref="B1"/>
      <selection pane="bottomLeft" activeCell="A200" activeCellId="0" sqref="A200"/>
      <selection pane="bottomRight" activeCell="B201" activeCellId="0" sqref="B201"/>
    </sheetView>
  </sheetViews>
  <sheetFormatPr defaultColWidth="9.18359375" defaultRowHeight="14.35" zeroHeight="false" outlineLevelRow="0" outlineLevelCol="0"/>
  <cols>
    <col collapsed="false" customWidth="true" hidden="false" outlineLevel="0" max="1" min="1" style="1" width="9.7"/>
    <col collapsed="false" customWidth="true" hidden="false" outlineLevel="0" max="2" min="2" style="1" width="13.02"/>
    <col collapsed="false" customWidth="true" hidden="false" outlineLevel="0" max="3" min="3" style="1" width="15.41"/>
    <col collapsed="false" customWidth="true" hidden="false" outlineLevel="0" max="4" min="4" style="1" width="15.82"/>
    <col collapsed="false" customWidth="true" hidden="false" outlineLevel="0" max="5" min="5" style="1" width="15.16"/>
    <col collapsed="false" customWidth="true" hidden="false" outlineLevel="0" max="6" min="6" style="1" width="13.02"/>
    <col collapsed="false" customWidth="true" hidden="false" outlineLevel="0" max="7" min="7" style="1" width="15.41"/>
    <col collapsed="false" customWidth="true" hidden="false" outlineLevel="0" max="8" min="8" style="1" width="15.82"/>
    <col collapsed="false" customWidth="true" hidden="false" outlineLevel="0" max="10" min="9" style="1" width="15.16"/>
    <col collapsed="false" customWidth="true" hidden="false" outlineLevel="0" max="11" min="11" style="1" width="23.82"/>
    <col collapsed="false" customWidth="true" hidden="false" outlineLevel="0" max="12" min="12" style="1" width="16.82"/>
    <col collapsed="false" customWidth="true" hidden="false" outlineLevel="0" max="13" min="13" style="1" width="16.17"/>
    <col collapsed="false" customWidth="false" hidden="false" outlineLevel="0" max="1024" min="14" style="1" width="9.17"/>
  </cols>
  <sheetData>
    <row r="1" customFormat="false" ht="14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</v>
      </c>
      <c r="I1" s="2" t="s">
        <v>4</v>
      </c>
    </row>
    <row r="2" customFormat="false" ht="13.8" hidden="false" customHeight="false" outlineLevel="0" collapsed="false">
      <c r="A2" s="0" t="n">
        <v>0.1</v>
      </c>
      <c r="B2" s="0" t="n">
        <v>0</v>
      </c>
      <c r="C2" s="0" t="n">
        <v>5.94191831781516E-019</v>
      </c>
      <c r="F2" s="0" t="n">
        <v>0.0424334</v>
      </c>
      <c r="G2" s="0" t="n">
        <v>0.0333111183449166</v>
      </c>
    </row>
    <row r="3" customFormat="false" ht="13.8" hidden="false" customHeight="false" outlineLevel="0" collapsed="false">
      <c r="A3" s="0" t="n">
        <v>0.2</v>
      </c>
      <c r="B3" s="0" t="n">
        <v>0</v>
      </c>
      <c r="C3" s="0" t="n">
        <v>2.19123680300525E-015</v>
      </c>
      <c r="F3" s="0" t="n">
        <v>0.0711194</v>
      </c>
      <c r="G3" s="0" t="n">
        <v>0.0664895505145948</v>
      </c>
    </row>
    <row r="4" customFormat="false" ht="13.8" hidden="false" customHeight="false" outlineLevel="0" collapsed="false">
      <c r="A4" s="0" t="n">
        <v>0.3</v>
      </c>
      <c r="B4" s="0" t="n">
        <v>0</v>
      </c>
      <c r="C4" s="0" t="n">
        <v>2.55124143745025E-013</v>
      </c>
      <c r="F4" s="0" t="n">
        <v>0.1001828</v>
      </c>
      <c r="G4" s="0" t="n">
        <v>0.0994050865767375</v>
      </c>
    </row>
    <row r="5" customFormat="false" ht="13.8" hidden="false" customHeight="false" outlineLevel="0" collapsed="false">
      <c r="A5" s="0" t="n">
        <v>0.4</v>
      </c>
      <c r="B5" s="0" t="n">
        <v>1.3E-006</v>
      </c>
      <c r="C5" s="0" t="n">
        <v>7.20380203437371E-012</v>
      </c>
      <c r="F5" s="0" t="n">
        <v>0.1341446</v>
      </c>
      <c r="G5" s="0" t="n">
        <v>0.131932430815302</v>
      </c>
    </row>
    <row r="6" customFormat="false" ht="13.8" hidden="false" customHeight="false" outlineLevel="0" collapsed="false">
      <c r="A6" s="0" t="n">
        <v>0.5</v>
      </c>
      <c r="B6" s="0" t="n">
        <v>1.2E-006</v>
      </c>
      <c r="C6" s="0" t="n">
        <v>9.34598944769042E-011</v>
      </c>
      <c r="F6" s="0" t="n">
        <v>0.1668986</v>
      </c>
      <c r="G6" s="0" t="n">
        <v>0.163953413653516</v>
      </c>
    </row>
    <row r="7" customFormat="false" ht="13.8" hidden="false" customHeight="false" outlineLevel="0" collapsed="false">
      <c r="A7" s="0" t="n">
        <v>0.6</v>
      </c>
      <c r="B7" s="0" t="n">
        <v>5E-007</v>
      </c>
      <c r="C7" s="0" t="n">
        <v>7.40570153617129E-010</v>
      </c>
      <c r="F7" s="0" t="n">
        <v>0.1954987</v>
      </c>
      <c r="G7" s="0" t="n">
        <v>0.195358848655658</v>
      </c>
    </row>
    <row r="8" customFormat="false" ht="13.8" hidden="false" customHeight="false" outlineLevel="0" collapsed="false">
      <c r="A8" s="0" t="n">
        <v>0.70000005</v>
      </c>
      <c r="B8" s="0" t="n">
        <v>1.3E-006</v>
      </c>
      <c r="C8" s="0" t="n">
        <v>4.17200515707696E-009</v>
      </c>
      <c r="F8" s="0" t="n">
        <v>0.2280072</v>
      </c>
      <c r="G8" s="0" t="n">
        <v>0.226050211220327</v>
      </c>
    </row>
    <row r="9" customFormat="false" ht="13.8" hidden="false" customHeight="false" outlineLevel="0" collapsed="false">
      <c r="A9" s="0" t="n">
        <v>0.8000001</v>
      </c>
      <c r="B9" s="0" t="n">
        <v>2.5E-006</v>
      </c>
      <c r="C9" s="0" t="n">
        <v>1.82957201818081E-008</v>
      </c>
      <c r="F9" s="0" t="n">
        <v>0.2591577</v>
      </c>
      <c r="G9" s="0" t="n">
        <v>0.255940710440595</v>
      </c>
    </row>
    <row r="10" customFormat="false" ht="13.8" hidden="false" customHeight="false" outlineLevel="0" collapsed="false">
      <c r="A10" s="0" t="n">
        <v>0.9000001</v>
      </c>
      <c r="B10" s="0" t="n">
        <v>5.5E-006</v>
      </c>
      <c r="C10" s="0" t="n">
        <v>6.62219086398938E-008</v>
      </c>
      <c r="F10" s="0" t="n">
        <v>0.2895974</v>
      </c>
      <c r="G10" s="0" t="n">
        <v>0.284956073609433</v>
      </c>
    </row>
    <row r="11" customFormat="false" ht="13.8" hidden="false" customHeight="false" outlineLevel="0" collapsed="false">
      <c r="A11" s="0" t="n">
        <v>1.0000001</v>
      </c>
      <c r="B11" s="0" t="n">
        <v>1.31E-005</v>
      </c>
      <c r="C11" s="0" t="n">
        <v>2.05908129672177E-007</v>
      </c>
      <c r="F11" s="0" t="n">
        <v>0.3179462</v>
      </c>
      <c r="G11" s="0" t="n">
        <v>0.313035123095202</v>
      </c>
    </row>
    <row r="12" customFormat="false" ht="13.8" hidden="false" customHeight="false" outlineLevel="0" collapsed="false">
      <c r="A12" s="0" t="n">
        <v>1.1000001</v>
      </c>
      <c r="B12" s="0" t="n">
        <v>1.71E-005</v>
      </c>
      <c r="C12" s="0" t="n">
        <v>5.65938712340612E-007</v>
      </c>
      <c r="F12" s="0" t="n">
        <v>0.3444668</v>
      </c>
      <c r="G12" s="0" t="n">
        <v>0.34012933455209</v>
      </c>
    </row>
    <row r="13" customFormat="false" ht="13.8" hidden="false" customHeight="false" outlineLevel="0" collapsed="false">
      <c r="A13" s="0" t="n">
        <v>1.2000002</v>
      </c>
      <c r="B13" s="0" t="n">
        <v>1.05E-005</v>
      </c>
      <c r="C13" s="0" t="n">
        <v>1.40430422676067E-006</v>
      </c>
      <c r="F13" s="0" t="n">
        <v>0.3696246</v>
      </c>
      <c r="G13" s="0" t="n">
        <v>0.366202923896816</v>
      </c>
    </row>
    <row r="14" customFormat="false" ht="13.8" hidden="false" customHeight="false" outlineLevel="0" collapsed="false">
      <c r="A14" s="0" t="n">
        <v>1.3000002</v>
      </c>
      <c r="B14" s="0" t="n">
        <v>2.3E-005</v>
      </c>
      <c r="C14" s="0" t="n">
        <v>3.19687647202618E-006</v>
      </c>
      <c r="F14" s="0" t="n">
        <v>0.3956951</v>
      </c>
      <c r="G14" s="0" t="n">
        <v>0.391231693271058</v>
      </c>
    </row>
    <row r="15" customFormat="false" ht="13.8" hidden="false" customHeight="false" outlineLevel="0" collapsed="false">
      <c r="A15" s="0" t="n">
        <v>1.4000002</v>
      </c>
      <c r="B15" s="0" t="n">
        <v>4.77E-005</v>
      </c>
      <c r="C15" s="0" t="n">
        <v>6.76079079748389E-006</v>
      </c>
      <c r="F15" s="0" t="n">
        <v>0.4202047</v>
      </c>
      <c r="G15" s="0" t="n">
        <v>0.415202490330315</v>
      </c>
    </row>
    <row r="16" customFormat="false" ht="13.8" hidden="false" customHeight="false" outlineLevel="0" collapsed="false">
      <c r="A16" s="0" t="n">
        <v>1.5000002</v>
      </c>
      <c r="B16" s="0" t="n">
        <v>6.68E-005</v>
      </c>
      <c r="C16" s="0" t="n">
        <v>1.34150979196248E-005</v>
      </c>
      <c r="F16" s="0" t="n">
        <v>0.4435688</v>
      </c>
      <c r="G16" s="0" t="n">
        <v>0.438111734185264</v>
      </c>
    </row>
    <row r="17" customFormat="false" ht="13.8" hidden="false" customHeight="false" outlineLevel="0" collapsed="false">
      <c r="A17" s="0" t="n">
        <v>1.6000003</v>
      </c>
      <c r="B17" s="0" t="n">
        <v>0.0001132</v>
      </c>
      <c r="C17" s="0" t="n">
        <v>2.51770375994655E-005</v>
      </c>
      <c r="F17" s="0" t="n">
        <v>0.4655241</v>
      </c>
      <c r="G17" s="0" t="n">
        <v>0.45996424863699</v>
      </c>
    </row>
    <row r="18" customFormat="false" ht="13.8" hidden="false" customHeight="false" outlineLevel="0" collapsed="false">
      <c r="A18" s="0" t="n">
        <v>1.7000003</v>
      </c>
      <c r="B18" s="0" t="n">
        <v>0.0001844</v>
      </c>
      <c r="C18" s="0" t="n">
        <v>4.49875522867732E-005</v>
      </c>
      <c r="F18" s="0" t="n">
        <v>0.4862515</v>
      </c>
      <c r="G18" s="0" t="n">
        <v>0.480771740825712</v>
      </c>
    </row>
    <row r="19" customFormat="false" ht="13.8" hidden="false" customHeight="false" outlineLevel="0" collapsed="false">
      <c r="A19" s="0" t="n">
        <v>1.8000003</v>
      </c>
      <c r="B19" s="0" t="n">
        <v>0.0002829</v>
      </c>
      <c r="C19" s="0" t="n">
        <v>7.69547927647534E-005</v>
      </c>
      <c r="F19" s="0" t="n">
        <v>0.5057502</v>
      </c>
      <c r="G19" s="0" t="n">
        <v>0.500551562938117</v>
      </c>
    </row>
    <row r="20" customFormat="false" ht="13.8" hidden="false" customHeight="false" outlineLevel="0" collapsed="false">
      <c r="A20" s="0" t="n">
        <v>1.9000003</v>
      </c>
      <c r="B20" s="0" t="n">
        <v>0.0004197</v>
      </c>
      <c r="C20" s="0" t="n">
        <v>0.000126600022165802</v>
      </c>
      <c r="F20" s="0" t="n">
        <v>0.5246309</v>
      </c>
      <c r="G20" s="0" t="n">
        <v>0.519325121226814</v>
      </c>
    </row>
    <row r="21" customFormat="false" ht="13.8" hidden="false" customHeight="false" outlineLevel="0" collapsed="false">
      <c r="A21" s="0" t="n">
        <v>2.0000002</v>
      </c>
      <c r="B21" s="0" t="n">
        <v>0.0005956</v>
      </c>
      <c r="C21" s="0" t="n">
        <v>0.000201087003136738</v>
      </c>
      <c r="F21" s="0" t="n">
        <v>0.5419553</v>
      </c>
      <c r="G21" s="0" t="n">
        <v>0.53711657674469</v>
      </c>
    </row>
    <row r="22" customFormat="false" ht="13.8" hidden="false" customHeight="false" outlineLevel="0" collapsed="false">
      <c r="A22" s="0" t="n">
        <v>2.1000001</v>
      </c>
      <c r="B22" s="0" t="n">
        <v>0.0007877</v>
      </c>
      <c r="C22" s="0" t="n">
        <v>0.000309414899884565</v>
      </c>
      <c r="F22" s="0" t="n">
        <v>0.5585604</v>
      </c>
      <c r="G22" s="0" t="n">
        <v>0.553951755725157</v>
      </c>
    </row>
    <row r="23" customFormat="false" ht="13.8" hidden="false" customHeight="false" outlineLevel="0" collapsed="false">
      <c r="A23" s="0" t="n">
        <v>2.2</v>
      </c>
      <c r="B23" s="0" t="n">
        <v>0.0009682</v>
      </c>
      <c r="C23" s="0" t="n">
        <v>0.000462553844603316</v>
      </c>
      <c r="F23" s="0" t="n">
        <v>0.573915</v>
      </c>
      <c r="G23" s="0" t="n">
        <v>0.569856963248137</v>
      </c>
    </row>
    <row r="24" customFormat="false" ht="13.8" hidden="false" customHeight="false" outlineLevel="0" collapsed="false">
      <c r="A24" s="0" t="n">
        <v>2.3</v>
      </c>
      <c r="B24" s="0" t="n">
        <v>0.0012404</v>
      </c>
      <c r="C24" s="0" t="n">
        <v>0.000673505959459169</v>
      </c>
      <c r="F24" s="0" t="n">
        <v>0.5876323</v>
      </c>
      <c r="G24" s="0" t="n">
        <v>0.584858085828237</v>
      </c>
    </row>
    <row r="25" customFormat="false" ht="13.8" hidden="false" customHeight="false" outlineLevel="0" collapsed="false">
      <c r="A25" s="0" t="n">
        <v>2.3999999</v>
      </c>
      <c r="B25" s="0" t="n">
        <v>0.0015781</v>
      </c>
      <c r="C25" s="0" t="n">
        <v>0.000957277803015338</v>
      </c>
      <c r="F25" s="0" t="n">
        <v>0.6016932</v>
      </c>
      <c r="G25" s="0" t="n">
        <v>0.598980028840862</v>
      </c>
    </row>
    <row r="26" customFormat="false" ht="13.8" hidden="false" customHeight="false" outlineLevel="0" collapsed="false">
      <c r="A26" s="0" t="n">
        <v>2.4999998</v>
      </c>
      <c r="B26" s="0" t="n">
        <v>0.0021166</v>
      </c>
      <c r="C26" s="0" t="n">
        <v>0.0013307560622093</v>
      </c>
      <c r="F26" s="0" t="n">
        <v>0.6149582</v>
      </c>
      <c r="G26" s="0" t="n">
        <v>0.612246065206983</v>
      </c>
    </row>
    <row r="27" customFormat="false" ht="13.8" hidden="false" customHeight="false" outlineLevel="0" collapsed="false">
      <c r="A27" s="0" t="n">
        <v>2.5999997</v>
      </c>
      <c r="B27" s="0" t="n">
        <v>0.0028623</v>
      </c>
      <c r="C27" s="0" t="n">
        <v>0.0018124847375365</v>
      </c>
      <c r="F27" s="0" t="n">
        <v>0.6271695</v>
      </c>
      <c r="G27" s="0" t="n">
        <v>0.624677691062121</v>
      </c>
    </row>
    <row r="28" customFormat="false" ht="13.8" hidden="false" customHeight="false" outlineLevel="0" collapsed="false">
      <c r="A28" s="0" t="n">
        <v>2.6999996</v>
      </c>
      <c r="B28" s="0" t="n">
        <v>0.0036553</v>
      </c>
      <c r="C28" s="0" t="n">
        <v>0.00242234888031359</v>
      </c>
      <c r="F28" s="0" t="n">
        <v>0.6382583</v>
      </c>
      <c r="G28" s="0" t="n">
        <v>0.636294410786148</v>
      </c>
    </row>
    <row r="29" customFormat="false" ht="13.8" hidden="false" customHeight="false" outlineLevel="0" collapsed="false">
      <c r="A29" s="0" t="n">
        <v>2.7999995</v>
      </c>
      <c r="B29" s="0" t="n">
        <v>0.0048395</v>
      </c>
      <c r="C29" s="0" t="n">
        <v>0.00318117646145537</v>
      </c>
      <c r="F29" s="0" t="n">
        <v>0.6488178</v>
      </c>
      <c r="G29" s="0" t="n">
        <v>0.647113874407853</v>
      </c>
    </row>
    <row r="30" customFormat="false" ht="13.8" hidden="false" customHeight="false" outlineLevel="0" collapsed="false">
      <c r="A30" s="0" t="n">
        <v>2.8999994</v>
      </c>
      <c r="B30" s="0" t="n">
        <v>0.0060264</v>
      </c>
      <c r="C30" s="0" t="n">
        <v>0.00411027559680568</v>
      </c>
      <c r="F30" s="0" t="n">
        <v>0.6584744</v>
      </c>
      <c r="G30" s="0" t="n">
        <v>0.65715208984926</v>
      </c>
    </row>
    <row r="31" customFormat="false" ht="13.8" hidden="false" customHeight="false" outlineLevel="0" collapsed="false">
      <c r="A31" s="0" t="n">
        <v>2.9999993</v>
      </c>
      <c r="B31" s="0" t="n">
        <v>0.0073925</v>
      </c>
      <c r="C31" s="0" t="n">
        <v>0.00523092864444002</v>
      </c>
      <c r="F31" s="0" t="n">
        <v>0.6678205</v>
      </c>
      <c r="G31" s="0" t="n">
        <v>0.666423642540622</v>
      </c>
    </row>
    <row r="32" customFormat="false" ht="13.8" hidden="false" customHeight="false" outlineLevel="0" collapsed="false">
      <c r="A32" s="0" t="n">
        <v>3.0999992</v>
      </c>
      <c r="B32" s="0" t="n">
        <v>0.0090854</v>
      </c>
      <c r="C32" s="0" t="n">
        <v>0.006563867294664</v>
      </c>
      <c r="F32" s="0" t="n">
        <v>0.6757435</v>
      </c>
      <c r="G32" s="0" t="n">
        <v>0.674942172238308</v>
      </c>
    </row>
    <row r="33" customFormat="false" ht="13.8" hidden="false" customHeight="false" outlineLevel="0" collapsed="false">
      <c r="A33" s="0" t="n">
        <v>3.199999</v>
      </c>
      <c r="B33" s="0" t="n">
        <v>0.0110279</v>
      </c>
      <c r="C33" s="0" t="n">
        <v>0.00812875354168668</v>
      </c>
      <c r="F33" s="0" t="n">
        <v>0.6831701</v>
      </c>
      <c r="G33" s="0" t="n">
        <v>0.6827207821824</v>
      </c>
    </row>
    <row r="34" customFormat="false" ht="13.8" hidden="false" customHeight="false" outlineLevel="0" collapsed="false">
      <c r="A34" s="0" t="n">
        <v>3.299999</v>
      </c>
      <c r="B34" s="0" t="n">
        <v>0.01323</v>
      </c>
      <c r="C34" s="0" t="n">
        <v>0.00994369038877989</v>
      </c>
      <c r="F34" s="0" t="n">
        <v>0.689826</v>
      </c>
      <c r="G34" s="0" t="n">
        <v>0.689772464190936</v>
      </c>
    </row>
    <row r="35" customFormat="false" ht="13.8" hidden="false" customHeight="false" outlineLevel="0" collapsed="false">
      <c r="A35" s="0" t="n">
        <v>3.399999</v>
      </c>
      <c r="B35" s="0" t="n">
        <v>0.0157789</v>
      </c>
      <c r="C35" s="0" t="n">
        <v>0.0120247834955983</v>
      </c>
      <c r="F35" s="0" t="n">
        <v>0.6954645</v>
      </c>
      <c r="G35" s="0" t="n">
        <v>0.696110531847073</v>
      </c>
    </row>
    <row r="36" customFormat="false" ht="13.8" hidden="false" customHeight="false" outlineLevel="0" collapsed="false">
      <c r="A36" s="0" t="n">
        <v>3.4999988</v>
      </c>
      <c r="B36" s="0" t="n">
        <v>0.0184501</v>
      </c>
      <c r="C36" s="0" t="n">
        <v>0.0143857710603285</v>
      </c>
      <c r="F36" s="0" t="n">
        <v>0.7010292</v>
      </c>
      <c r="G36" s="0" t="n">
        <v>0.701748985616861</v>
      </c>
    </row>
    <row r="37" customFormat="false" ht="13.8" hidden="false" customHeight="false" outlineLevel="0" collapsed="false">
      <c r="A37" s="0" t="n">
        <v>3.5999987</v>
      </c>
      <c r="B37" s="0" t="n">
        <v>0.0216664</v>
      </c>
      <c r="C37" s="0" t="n">
        <v>0.0170377344602904</v>
      </c>
      <c r="F37" s="0" t="n">
        <v>0.7049372</v>
      </c>
      <c r="G37" s="0" t="n">
        <v>0.706702839417495</v>
      </c>
    </row>
    <row r="38" customFormat="false" ht="13.8" hidden="false" customHeight="false" outlineLevel="0" collapsed="false">
      <c r="A38" s="0" t="n">
        <v>3.6999986</v>
      </c>
      <c r="B38" s="0" t="n">
        <v>0.025211</v>
      </c>
      <c r="C38" s="0" t="n">
        <v>0.0199888970066001</v>
      </c>
      <c r="F38" s="0" t="n">
        <v>0.7084984</v>
      </c>
      <c r="G38" s="0" t="n">
        <v>0.710988364491834</v>
      </c>
    </row>
    <row r="39" customFormat="false" ht="13.8" hidden="false" customHeight="false" outlineLevel="0" collapsed="false">
      <c r="A39" s="0" t="n">
        <v>3.7999985</v>
      </c>
      <c r="B39" s="0" t="n">
        <v>0.0286735</v>
      </c>
      <c r="C39" s="0" t="n">
        <v>0.023244513039238</v>
      </c>
      <c r="F39" s="0" t="n">
        <v>0.7121583</v>
      </c>
      <c r="G39" s="0" t="n">
        <v>0.714623278195525</v>
      </c>
    </row>
    <row r="40" customFormat="false" ht="13.8" hidden="false" customHeight="false" outlineLevel="0" collapsed="false">
      <c r="A40" s="0" t="n">
        <v>3.8999984</v>
      </c>
      <c r="B40" s="0" t="n">
        <v>0.0327155</v>
      </c>
      <c r="C40" s="0" t="n">
        <v>0.026806844877332</v>
      </c>
      <c r="F40" s="0" t="n">
        <v>0.7145504</v>
      </c>
      <c r="G40" s="0" t="n">
        <v>0.717626767599746</v>
      </c>
    </row>
    <row r="41" customFormat="false" ht="13.8" hidden="false" customHeight="false" outlineLevel="0" collapsed="false">
      <c r="A41" s="0" t="n">
        <v>3.9999983</v>
      </c>
      <c r="B41" s="0" t="n">
        <v>0.0367016</v>
      </c>
      <c r="C41" s="0" t="n">
        <v>0.0306752211362935</v>
      </c>
      <c r="F41" s="0" t="n">
        <v>0.7169833</v>
      </c>
      <c r="G41" s="0" t="n">
        <v>0.720019572860223</v>
      </c>
    </row>
    <row r="42" customFormat="false" ht="13.8" hidden="false" customHeight="false" outlineLevel="0" collapsed="false">
      <c r="A42" s="0" t="n">
        <v>4.0999985</v>
      </c>
      <c r="B42" s="0" t="n">
        <v>0.0412504</v>
      </c>
      <c r="C42" s="0" t="n">
        <v>0.0348461771164491</v>
      </c>
      <c r="F42" s="0" t="n">
        <v>0.7180095</v>
      </c>
      <c r="G42" s="0" t="n">
        <v>0.72182393628325</v>
      </c>
    </row>
    <row r="43" customFormat="false" ht="13.8" hidden="false" customHeight="false" outlineLevel="0" collapsed="false">
      <c r="A43" s="0" t="n">
        <v>4.1999984</v>
      </c>
      <c r="B43" s="0" t="n">
        <v>0.0457463</v>
      </c>
      <c r="C43" s="0" t="n">
        <v>0.0393136044314294</v>
      </c>
      <c r="F43" s="0" t="n">
        <v>0.7190458</v>
      </c>
      <c r="G43" s="0" t="n">
        <v>0.723063374629345</v>
      </c>
    </row>
    <row r="44" customFormat="false" ht="13.8" hidden="false" customHeight="false" outlineLevel="0" collapsed="false">
      <c r="A44" s="0" t="n">
        <v>4.2999983</v>
      </c>
      <c r="B44" s="0" t="n">
        <v>0.0504754</v>
      </c>
      <c r="C44" s="0" t="n">
        <v>0.0440690479875929</v>
      </c>
      <c r="F44" s="0" t="n">
        <v>0.719572</v>
      </c>
      <c r="G44" s="0" t="n">
        <v>0.723762628282519</v>
      </c>
    </row>
    <row r="45" customFormat="false" ht="13.8" hidden="false" customHeight="false" outlineLevel="0" collapsed="false">
      <c r="A45" s="0" t="n">
        <v>4.399998</v>
      </c>
      <c r="B45" s="0" t="n">
        <v>0.0552531</v>
      </c>
      <c r="C45" s="0" t="n">
        <v>0.0491019381960125</v>
      </c>
      <c r="F45" s="0" t="n">
        <v>0.7198782</v>
      </c>
      <c r="G45" s="0" t="n">
        <v>0.723947446514424</v>
      </c>
    </row>
    <row r="46" customFormat="false" ht="13.8" hidden="false" customHeight="false" outlineLevel="0" collapsed="false">
      <c r="A46" s="0" t="n">
        <v>4.499998</v>
      </c>
      <c r="B46" s="0" t="n">
        <v>0.0609305</v>
      </c>
      <c r="C46" s="0" t="n">
        <v>0.05439989312211</v>
      </c>
      <c r="F46" s="0" t="n">
        <v>0.7191921</v>
      </c>
      <c r="G46" s="0" t="n">
        <v>0.723644330971976</v>
      </c>
    </row>
    <row r="47" customFormat="false" ht="13.8" hidden="false" customHeight="false" outlineLevel="0" collapsed="false">
      <c r="A47" s="0" t="n">
        <v>4.599998</v>
      </c>
      <c r="B47" s="0" t="n">
        <v>0.0662054</v>
      </c>
      <c r="C47" s="0" t="n">
        <v>0.0599490206653016</v>
      </c>
      <c r="F47" s="0" t="n">
        <v>0.7186131</v>
      </c>
      <c r="G47" s="0" t="n">
        <v>0.722880303611952</v>
      </c>
    </row>
    <row r="48" customFormat="false" ht="13.8" hidden="false" customHeight="false" outlineLevel="0" collapsed="false">
      <c r="A48" s="0" t="n">
        <v>4.699998</v>
      </c>
      <c r="B48" s="0" t="n">
        <v>0.0719395</v>
      </c>
      <c r="C48" s="0" t="n">
        <v>0.0657342201258383</v>
      </c>
      <c r="F48" s="0" t="n">
        <v>0.7174523</v>
      </c>
      <c r="G48" s="0" t="n">
        <v>0.721682724856136</v>
      </c>
    </row>
    <row r="49" customFormat="false" ht="13.8" hidden="false" customHeight="false" outlineLevel="0" collapsed="false">
      <c r="A49" s="0" t="n">
        <v>4.799998</v>
      </c>
      <c r="B49" s="0" t="n">
        <v>0.0780357</v>
      </c>
      <c r="C49" s="0" t="n">
        <v>0.071739474604634</v>
      </c>
      <c r="F49" s="0" t="n">
        <v>0.715457</v>
      </c>
      <c r="G49" s="0" t="n">
        <v>0.72007898827519</v>
      </c>
    </row>
    <row r="50" customFormat="false" ht="13.8" hidden="false" customHeight="false" outlineLevel="0" collapsed="false">
      <c r="A50" s="0" t="n">
        <v>4.8999977</v>
      </c>
      <c r="B50" s="0" t="n">
        <v>0.0845985</v>
      </c>
      <c r="C50" s="0" t="n">
        <v>0.0779481274449267</v>
      </c>
      <c r="F50" s="0" t="n">
        <v>0.7132966</v>
      </c>
      <c r="G50" s="0" t="n">
        <v>0.718096378462751</v>
      </c>
    </row>
    <row r="51" customFormat="false" ht="13.8" hidden="false" customHeight="false" outlineLevel="0" collapsed="false">
      <c r="A51" s="0" t="n">
        <v>4.9999976</v>
      </c>
      <c r="B51" s="0" t="n">
        <v>0.0913656</v>
      </c>
      <c r="C51" s="0" t="n">
        <v>0.0843431376580645</v>
      </c>
      <c r="F51" s="0" t="n">
        <v>0.7104889</v>
      </c>
      <c r="G51" s="0" t="n">
        <v>0.715761811898819</v>
      </c>
    </row>
    <row r="52" customFormat="false" ht="13.8" hidden="false" customHeight="false" outlineLevel="0" collapsed="false">
      <c r="A52" s="0" t="n">
        <v>5.0999975</v>
      </c>
      <c r="B52" s="0" t="n">
        <v>0.0981934</v>
      </c>
      <c r="C52" s="0" t="n">
        <v>0.0909073108907865</v>
      </c>
      <c r="F52" s="0" t="n">
        <v>0.707761</v>
      </c>
      <c r="G52" s="0" t="n">
        <v>0.713101685583309</v>
      </c>
    </row>
    <row r="53" customFormat="false" ht="13.8" hidden="false" customHeight="false" outlineLevel="0" collapsed="false">
      <c r="A53" s="0" t="n">
        <v>5.1999974</v>
      </c>
      <c r="B53" s="0" t="n">
        <v>0.1050806</v>
      </c>
      <c r="C53" s="0" t="n">
        <v>0.0976235039283067</v>
      </c>
      <c r="F53" s="0" t="n">
        <v>0.7046172</v>
      </c>
      <c r="G53" s="0" t="n">
        <v>0.71014172961599</v>
      </c>
    </row>
    <row r="54" customFormat="false" ht="13.8" hidden="false" customHeight="false" outlineLevel="0" collapsed="false">
      <c r="A54" s="0" t="n">
        <v>5.2999973</v>
      </c>
      <c r="B54" s="0" t="n">
        <v>0.1119724</v>
      </c>
      <c r="C54" s="0" t="n">
        <v>0.104474801952346</v>
      </c>
      <c r="F54" s="0" t="n">
        <v>0.7009271</v>
      </c>
      <c r="G54" s="0" t="n">
        <v>0.706906863161946</v>
      </c>
    </row>
    <row r="55" customFormat="false" ht="13.8" hidden="false" customHeight="false" outlineLevel="0" collapsed="false">
      <c r="A55" s="0" t="n">
        <v>5.399997</v>
      </c>
      <c r="B55" s="0" t="n">
        <v>0.11927</v>
      </c>
      <c r="C55" s="0" t="n">
        <v>0.111444668773415</v>
      </c>
      <c r="F55" s="0" t="n">
        <v>0.6971971</v>
      </c>
      <c r="G55" s="0" t="n">
        <v>0.70342108228341</v>
      </c>
    </row>
    <row r="56" customFormat="false" ht="13.8" hidden="false" customHeight="false" outlineLevel="0" collapsed="false">
      <c r="A56" s="0" t="n">
        <v>5.499997</v>
      </c>
      <c r="B56" s="0" t="n">
        <v>0.1267054</v>
      </c>
      <c r="C56" s="0" t="n">
        <v>0.118517071036026</v>
      </c>
      <c r="F56" s="0" t="n">
        <v>0.6931743</v>
      </c>
      <c r="G56" s="0" t="n">
        <v>0.699707407550758</v>
      </c>
    </row>
    <row r="57" customFormat="false" ht="13.8" hidden="false" customHeight="false" outlineLevel="0" collapsed="false">
      <c r="A57" s="0" t="n">
        <v>5.599997</v>
      </c>
      <c r="B57" s="0" t="n">
        <v>0.1340864</v>
      </c>
      <c r="C57" s="0" t="n">
        <v>0.125676577969654</v>
      </c>
      <c r="F57" s="0" t="n">
        <v>0.6892739</v>
      </c>
      <c r="G57" s="0" t="n">
        <v>0.695787769956906</v>
      </c>
    </row>
    <row r="58" customFormat="false" ht="13.8" hidden="false" customHeight="false" outlineLevel="0" collapsed="false">
      <c r="A58" s="0" t="n">
        <v>5.699997</v>
      </c>
      <c r="B58" s="0" t="n">
        <v>0.1416876</v>
      </c>
      <c r="C58" s="0" t="n">
        <v>0.132908438650059</v>
      </c>
      <c r="F58" s="0" t="n">
        <v>0.6846221</v>
      </c>
      <c r="G58" s="0" t="n">
        <v>0.691683011338754</v>
      </c>
    </row>
    <row r="59" customFormat="false" ht="13.8" hidden="false" customHeight="false" outlineLevel="0" collapsed="false">
      <c r="A59" s="0" t="n">
        <v>5.799997</v>
      </c>
      <c r="B59" s="0" t="n">
        <v>0.1490694</v>
      </c>
      <c r="C59" s="0" t="n">
        <v>0.14019863897184</v>
      </c>
      <c r="F59" s="0" t="n">
        <v>0.6799137</v>
      </c>
      <c r="G59" s="0" t="n">
        <v>0.687412832752362</v>
      </c>
    </row>
    <row r="60" customFormat="false" ht="13.8" hidden="false" customHeight="false" outlineLevel="0" collapsed="false">
      <c r="A60" s="0" t="n">
        <v>5.8999968</v>
      </c>
      <c r="B60" s="0" t="n">
        <v>0.1561582</v>
      </c>
      <c r="C60" s="0" t="n">
        <v>0.147533940641491</v>
      </c>
      <c r="F60" s="0" t="n">
        <v>0.675865</v>
      </c>
      <c r="G60" s="0" t="n">
        <v>0.682995807275916</v>
      </c>
    </row>
    <row r="61" customFormat="false" ht="13.8" hidden="false" customHeight="false" outlineLevel="0" collapsed="false">
      <c r="A61" s="0" t="n">
        <v>5.9999967</v>
      </c>
      <c r="B61" s="0" t="n">
        <v>0.1638247</v>
      </c>
      <c r="C61" s="0" t="n">
        <v>0.154901904507711</v>
      </c>
      <c r="F61" s="0" t="n">
        <v>0.6712256</v>
      </c>
      <c r="G61" s="0" t="n">
        <v>0.678449365210907</v>
      </c>
    </row>
    <row r="62" customFormat="false" ht="13.8" hidden="false" customHeight="false" outlineLevel="0" collapsed="false">
      <c r="A62" s="0" t="n">
        <v>6.0999966</v>
      </c>
      <c r="B62" s="0" t="n">
        <v>0.1710457</v>
      </c>
      <c r="C62" s="0" t="n">
        <v>0.162290900476867</v>
      </c>
      <c r="F62" s="0" t="n">
        <v>0.6666048</v>
      </c>
      <c r="G62" s="0" t="n">
        <v>0.673789823662573</v>
      </c>
    </row>
    <row r="63" customFormat="false" ht="13.8" hidden="false" customHeight="false" outlineLevel="0" collapsed="false">
      <c r="A63" s="0" t="n">
        <v>6.1999965</v>
      </c>
      <c r="B63" s="0" t="n">
        <v>0.1788749</v>
      </c>
      <c r="C63" s="0" t="n">
        <v>0.169690106137895</v>
      </c>
      <c r="F63" s="0" t="n">
        <v>0.661676</v>
      </c>
      <c r="G63" s="0" t="n">
        <v>0.669032383664102</v>
      </c>
    </row>
    <row r="64" customFormat="false" ht="13.8" hidden="false" customHeight="false" outlineLevel="0" collapsed="false">
      <c r="A64" s="0" t="n">
        <v>6.2999964</v>
      </c>
      <c r="B64" s="0" t="n">
        <v>0.186315</v>
      </c>
      <c r="C64" s="0" t="n">
        <v>0.177089496060913</v>
      </c>
      <c r="F64" s="0" t="n">
        <v>0.6568359</v>
      </c>
      <c r="G64" s="0" t="n">
        <v>0.664191182101629</v>
      </c>
    </row>
    <row r="65" customFormat="false" ht="13.8" hidden="false" customHeight="false" outlineLevel="0" collapsed="false">
      <c r="A65" s="0" t="n">
        <v>6.3999963</v>
      </c>
      <c r="B65" s="0" t="n">
        <v>0.1935492</v>
      </c>
      <c r="C65" s="0" t="n">
        <v>0.18447982355227</v>
      </c>
      <c r="F65" s="0" t="n">
        <v>0.6520186</v>
      </c>
      <c r="G65" s="0" t="n">
        <v>0.65927936671773</v>
      </c>
    </row>
    <row r="66" customFormat="false" ht="13.8" hidden="false" customHeight="false" outlineLevel="0" collapsed="false">
      <c r="A66" s="0" t="n">
        <v>6.499996</v>
      </c>
      <c r="B66" s="0" t="n">
        <v>0.2005049</v>
      </c>
      <c r="C66" s="0" t="n">
        <v>0.191852596457582</v>
      </c>
      <c r="F66" s="0" t="n">
        <v>0.6472719</v>
      </c>
      <c r="G66" s="0" t="n">
        <v>0.654309043481502</v>
      </c>
    </row>
    <row r="67" customFormat="false" ht="13.8" hidden="false" customHeight="false" outlineLevel="0" collapsed="false">
      <c r="A67" s="0" t="n">
        <v>6.599996</v>
      </c>
      <c r="B67" s="0" t="n">
        <v>0.2083742</v>
      </c>
      <c r="C67" s="0" t="n">
        <v>0.199200048412459</v>
      </c>
      <c r="F67" s="0" t="n">
        <v>0.6418262</v>
      </c>
      <c r="G67" s="0" t="n">
        <v>0.649291422634201</v>
      </c>
    </row>
    <row r="68" customFormat="false" ht="13.8" hidden="false" customHeight="false" outlineLevel="0" collapsed="false">
      <c r="A68" s="0" t="n">
        <v>6.699996</v>
      </c>
      <c r="B68" s="0" t="n">
        <v>0.2155493</v>
      </c>
      <c r="C68" s="0" t="n">
        <v>0.206515106754716</v>
      </c>
      <c r="F68" s="0" t="n">
        <v>0.6367044</v>
      </c>
      <c r="G68" s="0" t="n">
        <v>0.644236804515449</v>
      </c>
    </row>
    <row r="69" customFormat="false" ht="13.8" hidden="false" customHeight="false" outlineLevel="0" collapsed="false">
      <c r="A69" s="0" t="n">
        <v>6.799996</v>
      </c>
      <c r="B69" s="0" t="n">
        <v>0.2231951</v>
      </c>
      <c r="C69" s="0" t="n">
        <v>0.213791358136416</v>
      </c>
      <c r="F69" s="0" t="n">
        <v>0.6314123</v>
      </c>
      <c r="G69" s="0" t="n">
        <v>0.639154612670003</v>
      </c>
    </row>
    <row r="70" customFormat="false" ht="13.8" hidden="false" customHeight="false" outlineLevel="0" collapsed="false">
      <c r="A70" s="0" t="n">
        <v>6.899996</v>
      </c>
      <c r="B70" s="0" t="n">
        <v>0.2302782</v>
      </c>
      <c r="C70" s="0" t="n">
        <v>0.221023012712074</v>
      </c>
      <c r="F70" s="0" t="n">
        <v>0.6266448</v>
      </c>
      <c r="G70" s="0" t="n">
        <v>0.634053547813566</v>
      </c>
    </row>
    <row r="71" customFormat="false" ht="13.8" hidden="false" customHeight="false" outlineLevel="0" collapsed="false">
      <c r="A71" s="0" t="n">
        <v>6.9999957</v>
      </c>
      <c r="B71" s="0" t="n">
        <v>0.2372951</v>
      </c>
      <c r="C71" s="0" t="n">
        <v>0.228204867632321</v>
      </c>
      <c r="F71" s="0" t="n">
        <v>0.6213637</v>
      </c>
      <c r="G71" s="0" t="n">
        <v>0.628941489370105</v>
      </c>
    </row>
    <row r="72" customFormat="false" ht="13.8" hidden="false" customHeight="false" outlineLevel="0" collapsed="false">
      <c r="A72" s="0" t="n">
        <v>7.0999956</v>
      </c>
      <c r="B72" s="0" t="n">
        <v>0.2444265</v>
      </c>
      <c r="C72" s="0" t="n">
        <v>0.23533227044096</v>
      </c>
      <c r="F72" s="0" t="n">
        <v>0.6161928</v>
      </c>
      <c r="G72" s="0" t="n">
        <v>0.623825635669158</v>
      </c>
    </row>
    <row r="73" customFormat="false" ht="13.8" hidden="false" customHeight="false" outlineLevel="0" collapsed="false">
      <c r="A73" s="0" t="n">
        <v>7.1999955</v>
      </c>
      <c r="B73" s="0" t="n">
        <v>0.251449</v>
      </c>
      <c r="C73" s="0" t="n">
        <v>0.242401082857556</v>
      </c>
      <c r="F73" s="0" t="n">
        <v>0.6111968</v>
      </c>
      <c r="G73" s="0" t="n">
        <v>0.618712584281906</v>
      </c>
    </row>
    <row r="74" customFormat="false" ht="13.8" hidden="false" customHeight="false" outlineLevel="0" collapsed="false">
      <c r="A74" s="0" t="n">
        <v>7.2999954</v>
      </c>
      <c r="B74" s="0" t="n">
        <v>0.2588852</v>
      </c>
      <c r="C74" s="0" t="n">
        <v>0.249407645326846</v>
      </c>
      <c r="F74" s="0" t="n">
        <v>0.6057455</v>
      </c>
      <c r="G74" s="0" t="n">
        <v>0.61360823288273</v>
      </c>
    </row>
    <row r="75" customFormat="false" ht="13.8" hidden="false" customHeight="false" outlineLevel="0" collapsed="false">
      <c r="A75" s="0" t="n">
        <v>7.3999953</v>
      </c>
      <c r="B75" s="0" t="n">
        <v>0.2655535</v>
      </c>
      <c r="C75" s="0" t="n">
        <v>0.2563487426295</v>
      </c>
      <c r="F75" s="0" t="n">
        <v>0.6005819</v>
      </c>
      <c r="G75" s="0" t="n">
        <v>0.60851799205163</v>
      </c>
    </row>
    <row r="76" customFormat="false" ht="13.8" hidden="false" customHeight="false" outlineLevel="0" collapsed="false">
      <c r="A76" s="0" t="n">
        <v>7.499995</v>
      </c>
      <c r="B76" s="0" t="n">
        <v>0.2721555</v>
      </c>
      <c r="C76" s="0" t="n">
        <v>0.263221570774825</v>
      </c>
      <c r="F76" s="0" t="n">
        <v>0.595775</v>
      </c>
      <c r="G76" s="0" t="n">
        <v>0.603446698846769</v>
      </c>
    </row>
    <row r="77" customFormat="false" ht="13.8" hidden="false" customHeight="false" outlineLevel="0" collapsed="false">
      <c r="A77" s="0" t="n">
        <v>7.599995</v>
      </c>
      <c r="B77" s="0" t="n">
        <v>0.2795712</v>
      </c>
      <c r="C77" s="0" t="n">
        <v>0.27002370533379</v>
      </c>
      <c r="F77" s="0" t="n">
        <v>0.5904736</v>
      </c>
      <c r="G77" s="0" t="n">
        <v>0.598398722705025</v>
      </c>
    </row>
    <row r="78" customFormat="false" ht="13.8" hidden="false" customHeight="false" outlineLevel="0" collapsed="false">
      <c r="A78" s="0" t="n">
        <v>7.699995</v>
      </c>
      <c r="B78" s="0" t="n">
        <v>0.2859245</v>
      </c>
      <c r="C78" s="0" t="n">
        <v>0.276753071318888</v>
      </c>
      <c r="F78" s="0" t="n">
        <v>0.5855896</v>
      </c>
      <c r="G78" s="0" t="n">
        <v>0.59337798043708</v>
      </c>
    </row>
    <row r="79" customFormat="false" ht="13.8" hidden="false" customHeight="false" outlineLevel="0" collapsed="false">
      <c r="A79" s="0" t="n">
        <v>7.799995</v>
      </c>
      <c r="B79" s="0" t="n">
        <v>0.2924741</v>
      </c>
      <c r="C79" s="0" t="n">
        <v>0.283407914674661</v>
      </c>
      <c r="F79" s="0" t="n">
        <v>0.5807796</v>
      </c>
      <c r="G79" s="0" t="n">
        <v>0.588387964551176</v>
      </c>
    </row>
    <row r="80" customFormat="false" ht="13.8" hidden="false" customHeight="false" outlineLevel="0" collapsed="false">
      <c r="A80" s="0" t="n">
        <v>7.899995</v>
      </c>
      <c r="B80" s="0" t="n">
        <v>0.2992492</v>
      </c>
      <c r="C80" s="0" t="n">
        <v>0.289986775407948</v>
      </c>
      <c r="F80" s="0" t="n">
        <v>0.5757973</v>
      </c>
      <c r="G80" s="0" t="n">
        <v>0.583431814671946</v>
      </c>
    </row>
    <row r="81" customFormat="false" ht="13.8" hidden="false" customHeight="false" outlineLevel="0" collapsed="false">
      <c r="A81" s="0" t="n">
        <v>7.9999948</v>
      </c>
      <c r="B81" s="0" t="n">
        <v>0.3051065</v>
      </c>
      <c r="C81" s="0" t="n">
        <v>0.296488462359083</v>
      </c>
      <c r="F81" s="0" t="n">
        <v>0.5713122</v>
      </c>
      <c r="G81" s="0" t="n">
        <v>0.578512268136171</v>
      </c>
    </row>
    <row r="82" customFormat="false" ht="13.8" hidden="false" customHeight="false" outlineLevel="0" collapsed="false">
      <c r="A82" s="0" t="n">
        <v>8.099995</v>
      </c>
      <c r="B82" s="0" t="n">
        <v>0.3113434</v>
      </c>
      <c r="C82" s="0" t="n">
        <v>0.302912029593249</v>
      </c>
      <c r="F82" s="0" t="n">
        <v>0.5665308</v>
      </c>
      <c r="G82" s="0" t="n">
        <v>0.57363181015404</v>
      </c>
    </row>
    <row r="83" customFormat="false" ht="13.8" hidden="false" customHeight="false" outlineLevel="0" collapsed="false">
      <c r="A83" s="0" t="n">
        <v>8.199995</v>
      </c>
      <c r="B83" s="0" t="n">
        <v>0.3178979</v>
      </c>
      <c r="C83" s="0" t="n">
        <v>0.309256784439324</v>
      </c>
      <c r="F83" s="0" t="n">
        <v>0.5615301</v>
      </c>
      <c r="G83" s="0" t="n">
        <v>0.568792539022506</v>
      </c>
    </row>
    <row r="84" customFormat="false" ht="13.8" hidden="false" customHeight="false" outlineLevel="0" collapsed="false">
      <c r="A84" s="0" t="n">
        <v>8.299995</v>
      </c>
      <c r="B84" s="0" t="n">
        <v>0.3233093</v>
      </c>
      <c r="C84" s="0" t="n">
        <v>0.315522176041022</v>
      </c>
      <c r="F84" s="0" t="n">
        <v>0.5573379</v>
      </c>
      <c r="G84" s="0" t="n">
        <v>0.563996366907988</v>
      </c>
    </row>
    <row r="85" customFormat="false" ht="13.8" hidden="false" customHeight="false" outlineLevel="0" collapsed="false">
      <c r="A85" s="0" t="n">
        <v>8.399996</v>
      </c>
      <c r="B85" s="0" t="n">
        <v>0.3299419</v>
      </c>
      <c r="C85" s="0" t="n">
        <v>0.321707868043219</v>
      </c>
      <c r="F85" s="0" t="n">
        <v>0.5523554</v>
      </c>
      <c r="G85" s="0" t="n">
        <v>0.559244924745619</v>
      </c>
    </row>
    <row r="86" customFormat="false" ht="13.8" hidden="false" customHeight="false" outlineLevel="0" collapsed="false">
      <c r="A86" s="0" t="n">
        <v>8.499996</v>
      </c>
      <c r="B86" s="0" t="n">
        <v>0.3355911</v>
      </c>
      <c r="C86" s="0" t="n">
        <v>0.327813690156607</v>
      </c>
      <c r="F86" s="0" t="n">
        <v>0.5478707</v>
      </c>
      <c r="G86" s="0" t="n">
        <v>0.554539610623702</v>
      </c>
    </row>
    <row r="87" customFormat="false" ht="13.8" hidden="false" customHeight="false" outlineLevel="0" collapsed="false">
      <c r="A87" s="0" t="n">
        <v>8.599997</v>
      </c>
      <c r="B87" s="0" t="n">
        <v>0.3414131</v>
      </c>
      <c r="C87" s="0" t="n">
        <v>0.333839621873529</v>
      </c>
      <c r="F87" s="0" t="n">
        <v>0.5434443</v>
      </c>
      <c r="G87" s="0" t="n">
        <v>0.549881620926</v>
      </c>
    </row>
    <row r="88" customFormat="false" ht="13.8" hidden="false" customHeight="false" outlineLevel="0" collapsed="false">
      <c r="A88" s="0" t="n">
        <v>8.699997</v>
      </c>
      <c r="B88" s="0" t="n">
        <v>0.3470503</v>
      </c>
      <c r="C88" s="0" t="n">
        <v>0.339785777445014</v>
      </c>
      <c r="F88" s="0" t="n">
        <v>0.5391283</v>
      </c>
      <c r="G88" s="0" t="n">
        <v>0.545271972769285</v>
      </c>
    </row>
    <row r="89" customFormat="false" ht="13.8" hidden="false" customHeight="false" outlineLevel="0" collapsed="false">
      <c r="A89" s="0" t="n">
        <v>8.799997</v>
      </c>
      <c r="B89" s="0" t="n">
        <v>0.3525493</v>
      </c>
      <c r="C89" s="0" t="n">
        <v>0.345652392045156</v>
      </c>
      <c r="F89" s="0" t="n">
        <v>0.534838</v>
      </c>
      <c r="G89" s="0" t="n">
        <v>0.540711488006547</v>
      </c>
    </row>
    <row r="90" customFormat="false" ht="13.8" hidden="false" customHeight="false" outlineLevel="0" collapsed="false">
      <c r="A90" s="0" t="n">
        <v>8.899998</v>
      </c>
      <c r="B90" s="0" t="n">
        <v>0.3589442</v>
      </c>
      <c r="C90" s="0" t="n">
        <v>0.351439809049359</v>
      </c>
      <c r="F90" s="0" t="n">
        <v>0.5299607</v>
      </c>
      <c r="G90" s="0" t="n">
        <v>0.536200858077329</v>
      </c>
    </row>
    <row r="91" customFormat="false" ht="13.8" hidden="false" customHeight="false" outlineLevel="0" collapsed="false">
      <c r="A91" s="0" t="n">
        <v>8.999998</v>
      </c>
      <c r="B91" s="0" t="n">
        <v>0.3641645</v>
      </c>
      <c r="C91" s="0" t="n">
        <v>0.357148468354318</v>
      </c>
      <c r="F91" s="0" t="n">
        <v>0.5258742</v>
      </c>
      <c r="G91" s="0" t="n">
        <v>0.531740610963095</v>
      </c>
    </row>
    <row r="92" customFormat="false" ht="13.8" hidden="false" customHeight="false" outlineLevel="0" collapsed="false">
      <c r="A92" s="0" t="n">
        <v>9.099998</v>
      </c>
      <c r="B92" s="0" t="n">
        <v>0.3694309</v>
      </c>
      <c r="C92" s="0" t="n">
        <v>0.36277889566958</v>
      </c>
      <c r="F92" s="0" t="n">
        <v>0.5218464</v>
      </c>
      <c r="G92" s="0" t="n">
        <v>0.527331166581124</v>
      </c>
    </row>
    <row r="93" customFormat="false" ht="13.8" hidden="false" customHeight="false" outlineLevel="0" collapsed="false">
      <c r="A93" s="0" t="n">
        <v>9.199999</v>
      </c>
      <c r="B93" s="0" t="n">
        <v>0.3744206</v>
      </c>
      <c r="C93" s="0" t="n">
        <v>0.368331692713083</v>
      </c>
      <c r="F93" s="0" t="n">
        <v>0.5178639</v>
      </c>
      <c r="G93" s="0" t="n">
        <v>0.522972809321051</v>
      </c>
    </row>
    <row r="94" customFormat="false" ht="13.8" hidden="false" customHeight="false" outlineLevel="0" collapsed="false">
      <c r="A94" s="0" t="n">
        <v>9.299999</v>
      </c>
      <c r="B94" s="0" t="n">
        <v>0.3801863</v>
      </c>
      <c r="C94" s="0" t="n">
        <v>0.373807528245939</v>
      </c>
      <c r="F94" s="0" t="n">
        <v>0.5134875</v>
      </c>
      <c r="G94" s="0" t="n">
        <v>0.518665726799602</v>
      </c>
    </row>
    <row r="95" customFormat="false" ht="13.8" hidden="false" customHeight="false" outlineLevel="0" collapsed="false">
      <c r="A95" s="0" t="n">
        <v>9.4</v>
      </c>
      <c r="B95" s="0" t="n">
        <v>0.3849184</v>
      </c>
      <c r="C95" s="0" t="n">
        <v>0.379207129884865</v>
      </c>
      <c r="F95" s="0" t="n">
        <v>0.5095722</v>
      </c>
      <c r="G95" s="0" t="n">
        <v>0.514410018037411</v>
      </c>
    </row>
    <row r="96" customFormat="false" ht="13.8" hidden="false" customHeight="false" outlineLevel="0" collapsed="false">
      <c r="A96" s="0" t="n">
        <v>9.5</v>
      </c>
      <c r="B96" s="0" t="n">
        <v>0.390203</v>
      </c>
      <c r="C96" s="0" t="n">
        <v>0.384531276633927</v>
      </c>
      <c r="F96" s="0" t="n">
        <v>0.5053286</v>
      </c>
      <c r="G96" s="0" t="n">
        <v>0.510205678566465</v>
      </c>
    </row>
    <row r="97" customFormat="false" ht="13.8" hidden="false" customHeight="false" outlineLevel="0" collapsed="false">
      <c r="A97" s="0" t="n">
        <v>9.6</v>
      </c>
      <c r="B97" s="0" t="n">
        <v>0.3956836</v>
      </c>
      <c r="C97" s="0" t="n">
        <v>0.389780792080577</v>
      </c>
      <c r="F97" s="0" t="n">
        <v>0.501009</v>
      </c>
      <c r="G97" s="0" t="n">
        <v>0.506052644479208</v>
      </c>
    </row>
    <row r="98" customFormat="false" ht="13.8" hidden="false" customHeight="false" outlineLevel="0" collapsed="false">
      <c r="A98" s="0" t="n">
        <v>9.700001</v>
      </c>
      <c r="B98" s="0" t="n">
        <v>0.4003076</v>
      </c>
      <c r="C98" s="0" t="n">
        <v>0.394956538204336</v>
      </c>
      <c r="F98" s="0" t="n">
        <v>0.4973952</v>
      </c>
      <c r="G98" s="0" t="n">
        <v>0.501950776261616</v>
      </c>
    </row>
    <row r="99" customFormat="false" ht="13.8" hidden="false" customHeight="false" outlineLevel="0" collapsed="false">
      <c r="A99" s="0" t="n">
        <v>9.800001</v>
      </c>
      <c r="B99" s="0" t="n">
        <v>0.4059921</v>
      </c>
      <c r="C99" s="0" t="n">
        <v>0.400059409749709</v>
      </c>
      <c r="F99" s="0" t="n">
        <v>0.492766</v>
      </c>
      <c r="G99" s="0" t="n">
        <v>0.497899864414731</v>
      </c>
    </row>
    <row r="100" customFormat="false" ht="13.8" hidden="false" customHeight="false" outlineLevel="0" collapsed="false">
      <c r="A100" s="0" t="n">
        <v>9.900002</v>
      </c>
      <c r="B100" s="0" t="n">
        <v>0.4112352</v>
      </c>
      <c r="C100" s="0" t="n">
        <v>0.405090329118171</v>
      </c>
      <c r="F100" s="0" t="n">
        <v>0.4887232</v>
      </c>
      <c r="G100" s="0" t="n">
        <v>0.493899656909684</v>
      </c>
    </row>
    <row r="101" customFormat="false" ht="13.8" hidden="false" customHeight="false" outlineLevel="0" collapsed="false">
      <c r="A101" s="0" t="n">
        <v>10.000002</v>
      </c>
      <c r="B101" s="0" t="n">
        <v>0.4156439</v>
      </c>
      <c r="C101" s="0" t="n">
        <v>0.41005024173713</v>
      </c>
      <c r="F101" s="0" t="n">
        <v>0.4852683</v>
      </c>
      <c r="G101" s="0" t="n">
        <v>0.489949841462997</v>
      </c>
    </row>
    <row r="102" customFormat="false" ht="13.8" hidden="false" customHeight="false" outlineLevel="0" collapsed="false">
      <c r="A102" s="0" t="n">
        <v>10.100002</v>
      </c>
      <c r="B102" s="0" t="n">
        <v>0.4207887</v>
      </c>
      <c r="C102" s="0" t="n">
        <v>0.414940111866764</v>
      </c>
      <c r="F102" s="0" t="n">
        <v>0.4811627</v>
      </c>
      <c r="G102" s="0" t="n">
        <v>0.48605006462748</v>
      </c>
    </row>
    <row r="103" customFormat="false" ht="13.8" hidden="false" customHeight="false" outlineLevel="0" collapsed="false">
      <c r="A103" s="0" t="n">
        <v>10.200003</v>
      </c>
      <c r="B103" s="0" t="n">
        <v>0.4259313</v>
      </c>
      <c r="C103" s="0" t="n">
        <v>0.419760918808443</v>
      </c>
      <c r="F103" s="0" t="n">
        <v>0.4770739</v>
      </c>
      <c r="G103" s="0" t="n">
        <v>0.482199943031472</v>
      </c>
    </row>
    <row r="104" customFormat="false" ht="13.8" hidden="false" customHeight="false" outlineLevel="0" collapsed="false">
      <c r="A104" s="0" t="n">
        <v>10.300003</v>
      </c>
      <c r="B104" s="0" t="n">
        <v>0.4305514</v>
      </c>
      <c r="C104" s="0" t="n">
        <v>0.424513653481153</v>
      </c>
      <c r="F104" s="0" t="n">
        <v>0.473402</v>
      </c>
      <c r="G104" s="0" t="n">
        <v>0.478399036997624</v>
      </c>
    </row>
    <row r="105" customFormat="false" ht="13.8" hidden="false" customHeight="false" outlineLevel="0" collapsed="false">
      <c r="A105" s="0" t="n">
        <v>10.400003</v>
      </c>
      <c r="B105" s="0" t="n">
        <v>0.435191</v>
      </c>
      <c r="C105" s="0" t="n">
        <v>0.429199315334854</v>
      </c>
      <c r="F105" s="0" t="n">
        <v>0.4694334</v>
      </c>
      <c r="G105" s="0" t="n">
        <v>0.474646905781449</v>
      </c>
    </row>
    <row r="106" customFormat="false" ht="13.8" hidden="false" customHeight="false" outlineLevel="0" collapsed="false">
      <c r="A106" s="0" t="n">
        <v>10.500004</v>
      </c>
      <c r="B106" s="0" t="n">
        <v>0.4398702</v>
      </c>
      <c r="C106" s="0" t="n">
        <v>0.433818909572099</v>
      </c>
      <c r="F106" s="0" t="n">
        <v>0.4658573</v>
      </c>
      <c r="G106" s="0" t="n">
        <v>0.47094306564442</v>
      </c>
    </row>
    <row r="107" customFormat="false" ht="13.8" hidden="false" customHeight="false" outlineLevel="0" collapsed="false">
      <c r="A107" s="0" t="n">
        <v>10.600004</v>
      </c>
      <c r="B107" s="0" t="n">
        <v>0.4445012</v>
      </c>
      <c r="C107" s="0" t="n">
        <v>0.438373444651471</v>
      </c>
      <c r="F107" s="0" t="n">
        <v>0.4621213</v>
      </c>
      <c r="G107" s="0" t="n">
        <v>0.467286999799555</v>
      </c>
    </row>
    <row r="108" customFormat="false" ht="13.8" hidden="false" customHeight="false" outlineLevel="0" collapsed="false">
      <c r="A108" s="0" t="n">
        <v>10.700005</v>
      </c>
      <c r="B108" s="0" t="n">
        <v>0.4486728</v>
      </c>
      <c r="C108" s="0" t="n">
        <v>0.442863930048478</v>
      </c>
      <c r="F108" s="0" t="n">
        <v>0.4587861</v>
      </c>
      <c r="G108" s="0" t="n">
        <v>0.463678190451491</v>
      </c>
    </row>
    <row r="109" customFormat="false" ht="13.8" hidden="false" customHeight="false" outlineLevel="0" collapsed="false">
      <c r="A109" s="0" t="n">
        <v>10.800005</v>
      </c>
      <c r="B109" s="0" t="n">
        <v>0.4536492</v>
      </c>
      <c r="C109" s="0" t="n">
        <v>0.447291374251484</v>
      </c>
      <c r="F109" s="0" t="n">
        <v>0.4547628</v>
      </c>
      <c r="G109" s="0" t="n">
        <v>0.460116098447672</v>
      </c>
    </row>
    <row r="110" customFormat="false" ht="13.8" hidden="false" customHeight="false" outlineLevel="0" collapsed="false">
      <c r="A110" s="0" t="n">
        <v>10.900005</v>
      </c>
      <c r="B110" s="0" t="n">
        <v>0.4575025</v>
      </c>
      <c r="C110" s="0" t="n">
        <v>0.451656782972079</v>
      </c>
      <c r="F110" s="0" t="n">
        <v>0.4517128</v>
      </c>
      <c r="G110" s="0" t="n">
        <v>0.456600165066989</v>
      </c>
    </row>
    <row r="111" customFormat="false" ht="13.8" hidden="false" customHeight="false" outlineLevel="0" collapsed="false">
      <c r="A111" s="0" t="n">
        <v>11.000006</v>
      </c>
      <c r="B111" s="0" t="n">
        <v>0.4621177</v>
      </c>
      <c r="C111" s="0" t="n">
        <v>0.455961157550956</v>
      </c>
      <c r="F111" s="0" t="n">
        <v>0.4479042</v>
      </c>
      <c r="G111" s="0" t="n">
        <v>0.453129821063635</v>
      </c>
    </row>
    <row r="112" customFormat="false" ht="13.8" hidden="false" customHeight="false" outlineLevel="0" collapsed="false">
      <c r="A112" s="0" t="n">
        <v>11.100006</v>
      </c>
      <c r="B112" s="0" t="n">
        <v>0.4661686</v>
      </c>
      <c r="C112" s="0" t="n">
        <v>0.460205493541904</v>
      </c>
      <c r="F112" s="0" t="n">
        <v>0.4446379</v>
      </c>
      <c r="G112" s="0" t="n">
        <v>0.449704480631801</v>
      </c>
    </row>
    <row r="113" customFormat="false" ht="13.8" hidden="false" customHeight="false" outlineLevel="0" collapsed="false">
      <c r="A113" s="0" t="n">
        <v>11.2000065</v>
      </c>
      <c r="B113" s="0" t="n">
        <v>0.4700921</v>
      </c>
      <c r="C113" s="0" t="n">
        <v>0.464390779457987</v>
      </c>
      <c r="F113" s="0" t="n">
        <v>0.4415316</v>
      </c>
      <c r="G113" s="0" t="n">
        <v>0.446323572461175</v>
      </c>
    </row>
    <row r="114" customFormat="false" ht="13.8" hidden="false" customHeight="false" outlineLevel="0" collapsed="false">
      <c r="A114" s="0" t="n">
        <v>11.300007</v>
      </c>
      <c r="B114" s="0" t="n">
        <v>0.474835</v>
      </c>
      <c r="C114" s="0" t="n">
        <v>0.4685179956653</v>
      </c>
      <c r="F114" s="0" t="n">
        <v>0.4375544</v>
      </c>
      <c r="G114" s="0" t="n">
        <v>0.442986496139174</v>
      </c>
    </row>
    <row r="115" customFormat="false" ht="13.8" hidden="false" customHeight="false" outlineLevel="0" collapsed="false">
      <c r="A115" s="0" t="n">
        <v>11.400007</v>
      </c>
      <c r="B115" s="0" t="n">
        <v>0.4782041</v>
      </c>
      <c r="C115" s="0" t="n">
        <v>0.472588113410897</v>
      </c>
      <c r="F115" s="0" t="n">
        <v>0.4348648</v>
      </c>
      <c r="G115" s="0" t="n">
        <v>0.43969266037544</v>
      </c>
    </row>
    <row r="116" customFormat="false" ht="13.8" hidden="false" customHeight="false" outlineLevel="0" collapsed="false">
      <c r="A116" s="0" t="n">
        <v>11.500008</v>
      </c>
      <c r="B116" s="0" t="n">
        <v>0.482859</v>
      </c>
      <c r="C116" s="0" t="n">
        <v>0.476602093972632</v>
      </c>
      <c r="F116" s="0" t="n">
        <v>0.4310878</v>
      </c>
      <c r="G116" s="0" t="n">
        <v>0.436441454049268</v>
      </c>
    </row>
    <row r="117" customFormat="false" ht="13.8" hidden="false" customHeight="false" outlineLevel="0" collapsed="false">
      <c r="A117" s="0" t="n">
        <v>11.600008</v>
      </c>
      <c r="B117" s="0" t="n">
        <v>0.4871937</v>
      </c>
      <c r="C117" s="0" t="n">
        <v>0.480560887919709</v>
      </c>
      <c r="F117" s="0" t="n">
        <v>0.427567</v>
      </c>
      <c r="G117" s="0" t="n">
        <v>0.433232284201606</v>
      </c>
    </row>
    <row r="118" customFormat="false" ht="13.8" hidden="false" customHeight="false" outlineLevel="0" collapsed="false">
      <c r="A118" s="0" t="n">
        <v>11.700008</v>
      </c>
      <c r="B118" s="0" t="n">
        <v>0.4902664</v>
      </c>
      <c r="C118" s="0" t="n">
        <v>0.484465434473636</v>
      </c>
      <c r="F118" s="0" t="n">
        <v>0.4252557</v>
      </c>
      <c r="G118" s="0" t="n">
        <v>0.430064554322054</v>
      </c>
    </row>
    <row r="119" customFormat="false" ht="13.8" hidden="false" customHeight="false" outlineLevel="0" collapsed="false">
      <c r="A119" s="0" t="n">
        <v>11.800009</v>
      </c>
      <c r="B119" s="0" t="n">
        <v>0.4943307</v>
      </c>
      <c r="C119" s="0" t="n">
        <v>0.488316660960231</v>
      </c>
      <c r="F119" s="0" t="n">
        <v>0.4218821</v>
      </c>
      <c r="G119" s="0" t="n">
        <v>0.426937649995432</v>
      </c>
    </row>
    <row r="120" customFormat="false" ht="13.8" hidden="false" customHeight="false" outlineLevel="0" collapsed="false">
      <c r="A120" s="0" t="n">
        <v>11.900009</v>
      </c>
      <c r="B120" s="0" t="n">
        <v>0.4978216</v>
      </c>
      <c r="C120" s="0" t="n">
        <v>0.49211548234407</v>
      </c>
      <c r="F120" s="0" t="n">
        <v>0.4190391</v>
      </c>
      <c r="G120" s="0" t="n">
        <v>0.423850976620003</v>
      </c>
    </row>
    <row r="121" customFormat="false" ht="13.8" hidden="false" customHeight="false" outlineLevel="0" collapsed="false">
      <c r="A121" s="0" t="n">
        <v>12.00001</v>
      </c>
      <c r="B121" s="0" t="n">
        <v>0.5014661</v>
      </c>
      <c r="C121" s="0" t="n">
        <v>0.495862800837539</v>
      </c>
      <c r="F121" s="0" t="n">
        <v>0.4162504</v>
      </c>
      <c r="G121" s="0" t="n">
        <v>0.420803937446479</v>
      </c>
    </row>
    <row r="122" customFormat="false" ht="13.8" hidden="false" customHeight="false" outlineLevel="0" collapsed="false">
      <c r="A122" s="0" t="n">
        <v>12.10001</v>
      </c>
      <c r="B122" s="0" t="n">
        <v>0.5054754</v>
      </c>
      <c r="C122" s="0" t="n">
        <v>0.499559505577332</v>
      </c>
      <c r="F122" s="0" t="n">
        <v>0.4127908</v>
      </c>
      <c r="G122" s="0" t="n">
        <v>0.417795941351926</v>
      </c>
    </row>
    <row r="123" customFormat="false" ht="13.8" hidden="false" customHeight="false" outlineLevel="0" collapsed="false">
      <c r="A123" s="0" t="n">
        <v>12.20001</v>
      </c>
      <c r="B123" s="0" t="n">
        <v>0.5089994</v>
      </c>
      <c r="C123" s="0" t="n">
        <v>0.503206472361847</v>
      </c>
      <c r="F123" s="0" t="n">
        <v>0.4099059</v>
      </c>
      <c r="G123" s="0" t="n">
        <v>0.414826388201061</v>
      </c>
    </row>
    <row r="124" customFormat="false" ht="13.8" hidden="false" customHeight="false" outlineLevel="0" collapsed="false">
      <c r="A124" s="0" t="n">
        <v>12.300011</v>
      </c>
      <c r="B124" s="0" t="n">
        <v>0.5124733</v>
      </c>
      <c r="C124" s="0" t="n">
        <v>0.506804563443506</v>
      </c>
      <c r="F124" s="0" t="n">
        <v>0.4071399</v>
      </c>
      <c r="G124" s="0" t="n">
        <v>0.411894698856117</v>
      </c>
    </row>
    <row r="125" customFormat="false" ht="13.8" hidden="false" customHeight="false" outlineLevel="0" collapsed="false">
      <c r="A125" s="0" t="n">
        <v>12.400011</v>
      </c>
      <c r="B125" s="0" t="n">
        <v>0.5160226</v>
      </c>
      <c r="C125" s="0" t="n">
        <v>0.510354627370553</v>
      </c>
      <c r="F125" s="0" t="n">
        <v>0.4041547</v>
      </c>
      <c r="G125" s="0" t="n">
        <v>0.409000285532605</v>
      </c>
    </row>
    <row r="126" customFormat="false" ht="13.8" hidden="false" customHeight="false" outlineLevel="0" collapsed="false">
      <c r="A126" s="0" t="n">
        <v>12.500011</v>
      </c>
      <c r="B126" s="0" t="n">
        <v>0.5197929</v>
      </c>
      <c r="C126" s="0" t="n">
        <v>0.513857498873367</v>
      </c>
      <c r="F126" s="0" t="n">
        <v>0.4011562</v>
      </c>
      <c r="G126" s="0" t="n">
        <v>0.406142581715228</v>
      </c>
    </row>
    <row r="127" customFormat="false" ht="13.8" hidden="false" customHeight="false" outlineLevel="0" collapsed="false">
      <c r="A127" s="0" t="n">
        <v>12.600012</v>
      </c>
      <c r="B127" s="0" t="n">
        <v>0.5228891</v>
      </c>
      <c r="C127" s="0" t="n">
        <v>0.517313998790742</v>
      </c>
      <c r="F127" s="0" t="n">
        <v>0.3986528</v>
      </c>
      <c r="G127" s="0" t="n">
        <v>0.403320997528025</v>
      </c>
    </row>
    <row r="128" customFormat="false" ht="13.8" hidden="false" customHeight="false" outlineLevel="0" collapsed="false">
      <c r="A128" s="0" t="n">
        <v>12.700012</v>
      </c>
      <c r="B128" s="0" t="n">
        <v>0.5259536</v>
      </c>
      <c r="C128" s="0" t="n">
        <v>0.520724934032019</v>
      </c>
      <c r="F128" s="0" t="n">
        <v>0.3962441</v>
      </c>
      <c r="G128" s="0" t="n">
        <v>0.400534986827387</v>
      </c>
    </row>
    <row r="129" customFormat="false" ht="13.8" hidden="false" customHeight="false" outlineLevel="0" collapsed="false">
      <c r="A129" s="0" t="n">
        <v>12.800013</v>
      </c>
      <c r="B129" s="0" t="n">
        <v>0.529572</v>
      </c>
      <c r="C129" s="0" t="n">
        <v>0.5240910975713</v>
      </c>
      <c r="F129" s="0" t="n">
        <v>0.3932369</v>
      </c>
      <c r="G129" s="0" t="n">
        <v>0.39778398015255</v>
      </c>
    </row>
    <row r="130" customFormat="false" ht="13.8" hidden="false" customHeight="false" outlineLevel="0" collapsed="false">
      <c r="A130" s="0" t="n">
        <v>12.900013</v>
      </c>
      <c r="B130" s="0" t="n">
        <v>0.5329171</v>
      </c>
      <c r="C130" s="0" t="n">
        <v>0.527413268470317</v>
      </c>
      <c r="F130" s="0" t="n">
        <v>0.3903697</v>
      </c>
      <c r="G130" s="0" t="n">
        <v>0.395067429406153</v>
      </c>
    </row>
    <row r="131" customFormat="false" ht="13.8" hidden="false" customHeight="false" outlineLevel="0" collapsed="false">
      <c r="A131" s="0" t="n">
        <v>13.000013</v>
      </c>
      <c r="B131" s="0" t="n">
        <v>0.5364795</v>
      </c>
      <c r="C131" s="0" t="n">
        <v>0.530692211926833</v>
      </c>
      <c r="F131" s="0" t="n">
        <v>0.3875922</v>
      </c>
      <c r="G131" s="0" t="n">
        <v>0.392384792904621</v>
      </c>
    </row>
    <row r="132" customFormat="false" ht="13.8" hidden="false" customHeight="false" outlineLevel="0" collapsed="false">
      <c r="A132" s="0" t="n">
        <v>13.100014</v>
      </c>
      <c r="B132" s="0" t="n">
        <v>0.5393159</v>
      </c>
      <c r="C132" s="0" t="n">
        <v>0.53392867934574</v>
      </c>
      <c r="F132" s="0" t="n">
        <v>0.3851169</v>
      </c>
      <c r="G132" s="0" t="n">
        <v>0.389735527856436</v>
      </c>
    </row>
    <row r="133" customFormat="false" ht="13.8" hidden="false" customHeight="false" outlineLevel="0" collapsed="false">
      <c r="A133" s="0" t="n">
        <v>13.200014</v>
      </c>
      <c r="B133" s="0" t="n">
        <v>0.5430783</v>
      </c>
      <c r="C133" s="0" t="n">
        <v>0.537123408430275</v>
      </c>
      <c r="F133" s="0" t="n">
        <v>0.3820169</v>
      </c>
      <c r="G133" s="0" t="n">
        <v>0.387119097721471</v>
      </c>
    </row>
    <row r="134" customFormat="false" ht="13.8" hidden="false" customHeight="false" outlineLevel="0" collapsed="false">
      <c r="A134" s="0" t="n">
        <v>13.3000145</v>
      </c>
      <c r="B134" s="0" t="n">
        <v>0.5454518</v>
      </c>
      <c r="C134" s="0" t="n">
        <v>0.540277123290993</v>
      </c>
      <c r="F134" s="0" t="n">
        <v>0.3800983</v>
      </c>
      <c r="G134" s="0" t="n">
        <v>0.384534994453718</v>
      </c>
    </row>
    <row r="135" customFormat="false" ht="13.8" hidden="false" customHeight="false" outlineLevel="0" collapsed="false">
      <c r="A135" s="0" t="n">
        <v>13.400015</v>
      </c>
      <c r="B135" s="0" t="n">
        <v>0.5486575</v>
      </c>
      <c r="C135" s="0" t="n">
        <v>0.543390534570372</v>
      </c>
      <c r="F135" s="0" t="n">
        <v>0.3775331</v>
      </c>
      <c r="G135" s="0" t="n">
        <v>0.381982686222585</v>
      </c>
    </row>
    <row r="136" customFormat="false" ht="13.8" hidden="false" customHeight="false" outlineLevel="0" collapsed="false">
      <c r="A136" s="0" t="n">
        <v>13.500015</v>
      </c>
      <c r="B136" s="0" t="n">
        <v>0.5516603</v>
      </c>
      <c r="C136" s="0" t="n">
        <v>0.546464339581117</v>
      </c>
      <c r="F136" s="0" t="n">
        <v>0.3751159</v>
      </c>
      <c r="G136" s="0" t="n">
        <v>0.379461669428634</v>
      </c>
    </row>
    <row r="137" customFormat="false" ht="13.8" hidden="false" customHeight="false" outlineLevel="0" collapsed="false">
      <c r="A137" s="0" t="n">
        <v>13.600016</v>
      </c>
      <c r="B137" s="0" t="n">
        <v>0.5550078</v>
      </c>
      <c r="C137" s="0" t="n">
        <v>0.549499222456389</v>
      </c>
      <c r="F137" s="0" t="n">
        <v>0.372243</v>
      </c>
      <c r="G137" s="0" t="n">
        <v>0.376971453652162</v>
      </c>
    </row>
    <row r="138" customFormat="false" ht="13.8" hidden="false" customHeight="false" outlineLevel="0" collapsed="false">
      <c r="A138" s="0" t="n">
        <v>13.700016</v>
      </c>
      <c r="B138" s="0" t="n">
        <v>0.5582092</v>
      </c>
      <c r="C138" s="0" t="n">
        <v>0.552495854310388</v>
      </c>
      <c r="F138" s="0" t="n">
        <v>0.3696393</v>
      </c>
      <c r="G138" s="0" t="n">
        <v>0.374511531690279</v>
      </c>
    </row>
    <row r="139" customFormat="false" ht="13.8" hidden="false" customHeight="false" outlineLevel="0" collapsed="false">
      <c r="A139" s="0" t="n">
        <v>13.800016</v>
      </c>
      <c r="B139" s="0" t="n">
        <v>0.5609976</v>
      </c>
      <c r="C139" s="0" t="n">
        <v>0.555454893407808</v>
      </c>
      <c r="F139" s="0" t="n">
        <v>0.3672437</v>
      </c>
      <c r="G139" s="0" t="n">
        <v>0.372081424090911</v>
      </c>
    </row>
    <row r="140" customFormat="false" ht="13.8" hidden="false" customHeight="false" outlineLevel="0" collapsed="false">
      <c r="A140" s="0" t="n">
        <v>13.900017</v>
      </c>
      <c r="B140" s="0" t="n">
        <v>0.563682</v>
      </c>
      <c r="C140" s="0" t="n">
        <v>0.558376985340897</v>
      </c>
      <c r="F140" s="0" t="n">
        <v>0.3652888</v>
      </c>
      <c r="G140" s="0" t="n">
        <v>0.369680656623989</v>
      </c>
    </row>
    <row r="141" customFormat="false" ht="13.8" hidden="false" customHeight="false" outlineLevel="0" collapsed="false">
      <c r="A141" s="0" t="n">
        <v>14.000017</v>
      </c>
      <c r="B141" s="0" t="n">
        <v>0.5669718</v>
      </c>
      <c r="C141" s="0" t="n">
        <v>0.561262763212906</v>
      </c>
      <c r="F141" s="0" t="n">
        <v>0.3625948</v>
      </c>
      <c r="G141" s="0" t="n">
        <v>0.367308752647401</v>
      </c>
    </row>
    <row r="142" customFormat="false" ht="13.8" hidden="false" customHeight="false" outlineLevel="0" collapsed="false">
      <c r="A142" s="0" t="n">
        <v>14.100018</v>
      </c>
      <c r="B142" s="0" t="n">
        <v>0.5694908</v>
      </c>
      <c r="C142" s="0" t="n">
        <v>0.56411284782686</v>
      </c>
      <c r="F142" s="0" t="n">
        <v>0.3603778</v>
      </c>
      <c r="G142" s="0" t="n">
        <v>0.364965255269944</v>
      </c>
    </row>
    <row r="143" customFormat="false" ht="13.8" hidden="false" customHeight="false" outlineLevel="0" collapsed="false">
      <c r="A143" s="0" t="n">
        <v>14.200018</v>
      </c>
      <c r="B143" s="0" t="n">
        <v>0.5720932</v>
      </c>
      <c r="C143" s="0" t="n">
        <v>0.566927847878701</v>
      </c>
      <c r="F143" s="0" t="n">
        <v>0.3581522</v>
      </c>
      <c r="G143" s="0" t="n">
        <v>0.362649704806441</v>
      </c>
    </row>
    <row r="144" customFormat="false" ht="13.8" hidden="false" customHeight="false" outlineLevel="0" collapsed="false">
      <c r="A144" s="0" t="n">
        <v>14.300018</v>
      </c>
      <c r="B144" s="0" t="n">
        <v>0.5750272</v>
      </c>
      <c r="C144" s="0" t="n">
        <v>0.569708360153906</v>
      </c>
      <c r="F144" s="0" t="n">
        <v>0.355838</v>
      </c>
      <c r="G144" s="0" t="n">
        <v>0.360361660932838</v>
      </c>
    </row>
    <row r="145" customFormat="false" ht="13.8" hidden="false" customHeight="false" outlineLevel="0" collapsed="false">
      <c r="A145" s="0" t="n">
        <v>14.400019</v>
      </c>
      <c r="B145" s="0" t="n">
        <v>0.5778515</v>
      </c>
      <c r="C145" s="0" t="n">
        <v>0.572454969726814</v>
      </c>
      <c r="F145" s="0" t="n">
        <v>0.3535603</v>
      </c>
      <c r="G145" s="0" t="n">
        <v>0.358100680135145</v>
      </c>
    </row>
    <row r="146" customFormat="false" ht="13.8" hidden="false" customHeight="false" outlineLevel="0" collapsed="false">
      <c r="A146" s="0" t="n">
        <v>14.500019</v>
      </c>
      <c r="B146" s="0" t="n">
        <v>0.580188</v>
      </c>
      <c r="C146" s="0" t="n">
        <v>0.57516825016193</v>
      </c>
      <c r="F146" s="0" t="n">
        <v>0.3516442</v>
      </c>
      <c r="G146" s="0" t="n">
        <v>0.355866322958685</v>
      </c>
    </row>
    <row r="147" customFormat="false" ht="13.8" hidden="false" customHeight="false" outlineLevel="0" collapsed="false">
      <c r="A147" s="0" t="n">
        <v>14.600019</v>
      </c>
      <c r="B147" s="0" t="n">
        <v>0.5833364</v>
      </c>
      <c r="C147" s="0" t="n">
        <v>0.5778487637166</v>
      </c>
      <c r="F147" s="0" t="n">
        <v>0.3491075</v>
      </c>
      <c r="G147" s="0" t="n">
        <v>0.353658176157165</v>
      </c>
    </row>
    <row r="148" customFormat="false" ht="13.8" hidden="false" customHeight="false" outlineLevel="0" collapsed="false">
      <c r="A148" s="0" t="n">
        <v>14.70002</v>
      </c>
      <c r="B148" s="0" t="n">
        <v>0.5851519</v>
      </c>
      <c r="C148" s="0" t="n">
        <v>0.580497061544458</v>
      </c>
      <c r="F148" s="0" t="n">
        <v>0.3475303</v>
      </c>
      <c r="G148" s="0" t="n">
        <v>0.351475822686902</v>
      </c>
    </row>
    <row r="149" customFormat="false" ht="13.8" hidden="false" customHeight="false" outlineLevel="0" collapsed="false">
      <c r="A149" s="0" t="n">
        <v>14.80002</v>
      </c>
      <c r="B149" s="0" t="n">
        <v>0.5883856</v>
      </c>
      <c r="C149" s="0" t="n">
        <v>0.583113683899147</v>
      </c>
      <c r="F149" s="0" t="n">
        <v>0.344884</v>
      </c>
      <c r="G149" s="0" t="n">
        <v>0.349318841503088</v>
      </c>
    </row>
    <row r="150" customFormat="false" ht="13.8" hidden="false" customHeight="false" outlineLevel="0" collapsed="false">
      <c r="A150" s="0" t="n">
        <v>14.900021</v>
      </c>
      <c r="B150" s="0" t="n">
        <v>0.590924</v>
      </c>
      <c r="C150" s="0" t="n">
        <v>0.585699160337856</v>
      </c>
      <c r="F150" s="0" t="n">
        <v>0.342742</v>
      </c>
      <c r="G150" s="0" t="n">
        <v>0.347186837158575</v>
      </c>
    </row>
    <row r="151" customFormat="false" ht="13.8" hidden="false" customHeight="false" outlineLevel="0" collapsed="false">
      <c r="A151" s="0" t="n">
        <v>15.000021</v>
      </c>
      <c r="B151" s="0" t="n">
        <v>0.5938194</v>
      </c>
      <c r="C151" s="0" t="n">
        <v>0.588254009924263</v>
      </c>
      <c r="F151" s="0" t="n">
        <v>0.3402861</v>
      </c>
      <c r="G151" s="0" t="n">
        <v>0.345079417249187</v>
      </c>
    </row>
    <row r="152" customFormat="false" ht="13.8" hidden="false" customHeight="false" outlineLevel="0" collapsed="false">
      <c r="A152" s="0" t="n">
        <v>15.100021</v>
      </c>
      <c r="B152" s="0" t="n">
        <v>0.5955794</v>
      </c>
      <c r="C152" s="0" t="n">
        <v>0.59077874143052</v>
      </c>
      <c r="F152" s="0" t="n">
        <v>0.3388074</v>
      </c>
      <c r="G152" s="0" t="n">
        <v>0.342996184761144</v>
      </c>
    </row>
    <row r="153" customFormat="false" ht="13.8" hidden="false" customHeight="false" outlineLevel="0" collapsed="false">
      <c r="A153" s="0" t="n">
        <v>15.200022</v>
      </c>
      <c r="B153" s="0" t="n">
        <v>0.59814</v>
      </c>
      <c r="C153" s="0" t="n">
        <v>0.593273853537965</v>
      </c>
      <c r="F153" s="0" t="n">
        <v>0.3366942</v>
      </c>
      <c r="G153" s="0" t="n">
        <v>0.340936767672679</v>
      </c>
    </row>
    <row r="154" customFormat="false" ht="13.8" hidden="false" customHeight="false" outlineLevel="0" collapsed="false">
      <c r="A154" s="0" t="n">
        <v>15.300022</v>
      </c>
      <c r="B154" s="0" t="n">
        <v>0.6004637</v>
      </c>
      <c r="C154" s="0" t="n">
        <v>0.595739835036264</v>
      </c>
      <c r="F154" s="0" t="n">
        <v>0.3349796</v>
      </c>
      <c r="G154" s="0" t="n">
        <v>0.338900781501981</v>
      </c>
    </row>
    <row r="155" customFormat="false" ht="13.8" hidden="false" customHeight="false" outlineLevel="0" collapsed="false">
      <c r="A155" s="0" t="n">
        <v>15.4000225</v>
      </c>
      <c r="B155" s="0" t="n">
        <v>0.6031188</v>
      </c>
      <c r="C155" s="0" t="n">
        <v>0.598177165020746</v>
      </c>
      <c r="F155" s="0" t="n">
        <v>0.3326867</v>
      </c>
      <c r="G155" s="0" t="n">
        <v>0.336887866362763</v>
      </c>
    </row>
    <row r="156" customFormat="false" ht="13.8" hidden="false" customHeight="false" outlineLevel="0" collapsed="false">
      <c r="A156" s="0" t="n">
        <v>15.500023</v>
      </c>
      <c r="B156" s="0" t="n">
        <v>0.6053106</v>
      </c>
      <c r="C156" s="0" t="n">
        <v>0.600586313087701</v>
      </c>
      <c r="F156" s="0" t="n">
        <v>0.3309325</v>
      </c>
      <c r="G156" s="0" t="n">
        <v>0.33489765696664</v>
      </c>
    </row>
    <row r="157" customFormat="false" ht="13.8" hidden="false" customHeight="false" outlineLevel="0" collapsed="false">
      <c r="A157" s="0" t="n">
        <v>15.600023</v>
      </c>
      <c r="B157" s="0" t="n">
        <v>0.6080952</v>
      </c>
      <c r="C157" s="0" t="n">
        <v>0.602967739527452</v>
      </c>
      <c r="F157" s="0" t="n">
        <v>0.3286925</v>
      </c>
      <c r="G157" s="0" t="n">
        <v>0.332929789880631</v>
      </c>
    </row>
    <row r="158" customFormat="false" ht="13.8" hidden="false" customHeight="false" outlineLevel="0" collapsed="false">
      <c r="A158" s="0" t="n">
        <v>15.700024</v>
      </c>
      <c r="B158" s="0" t="n">
        <v>0.6103241</v>
      </c>
      <c r="C158" s="0" t="n">
        <v>0.605321895515043</v>
      </c>
      <c r="F158" s="0" t="n">
        <v>0.3267594</v>
      </c>
      <c r="G158" s="0" t="n">
        <v>0.330983933138801</v>
      </c>
    </row>
    <row r="159" customFormat="false" ht="13.8" hidden="false" customHeight="false" outlineLevel="0" collapsed="false">
      <c r="A159" s="0" t="n">
        <v>15.800024</v>
      </c>
      <c r="B159" s="0" t="n">
        <v>0.6125093</v>
      </c>
      <c r="C159" s="0" t="n">
        <v>0.607649223298379</v>
      </c>
      <c r="F159" s="0" t="n">
        <v>0.3250853</v>
      </c>
      <c r="G159" s="0" t="n">
        <v>0.329059733900043</v>
      </c>
    </row>
    <row r="160" customFormat="false" ht="13.8" hidden="false" customHeight="false" outlineLevel="0" collapsed="false">
      <c r="A160" s="0" t="n">
        <v>15.900024</v>
      </c>
      <c r="B160" s="0" t="n">
        <v>0.6147955</v>
      </c>
      <c r="C160" s="0" t="n">
        <v>0.609950156383718</v>
      </c>
      <c r="F160" s="0" t="n">
        <v>0.3230588</v>
      </c>
      <c r="G160" s="0" t="n">
        <v>0.327156855515496</v>
      </c>
    </row>
    <row r="161" customFormat="false" ht="13.8" hidden="false" customHeight="false" outlineLevel="0" collapsed="false">
      <c r="A161" s="0" t="n">
        <v>16.000025</v>
      </c>
      <c r="B161" s="0" t="n">
        <v>0.6171045</v>
      </c>
      <c r="C161" s="0" t="n">
        <v>0.612225119718396</v>
      </c>
      <c r="F161" s="0" t="n">
        <v>0.3210861</v>
      </c>
      <c r="G161" s="0" t="n">
        <v>0.325274977345815</v>
      </c>
    </row>
    <row r="162" customFormat="false" ht="13.8" hidden="false" customHeight="false" outlineLevel="0" collapsed="false">
      <c r="A162" s="0" t="n">
        <v>16.100025</v>
      </c>
      <c r="B162" s="0" t="n">
        <v>0.6189908</v>
      </c>
      <c r="C162" s="0" t="n">
        <v>0.614474529870702</v>
      </c>
      <c r="F162" s="0" t="n">
        <v>0.3196282</v>
      </c>
      <c r="G162" s="0" t="n">
        <v>0.323413764778972</v>
      </c>
    </row>
    <row r="163" customFormat="false" ht="13.8" hidden="false" customHeight="false" outlineLevel="0" collapsed="false">
      <c r="A163" s="0" t="n">
        <v>16.200026</v>
      </c>
      <c r="B163" s="0" t="n">
        <v>0.6213959</v>
      </c>
      <c r="C163" s="0" t="n">
        <v>0.616698795206839</v>
      </c>
      <c r="F163" s="0" t="n">
        <v>0.3176357</v>
      </c>
      <c r="G163" s="0" t="n">
        <v>0.321572906306196</v>
      </c>
    </row>
    <row r="164" customFormat="false" ht="13.8" hidden="false" customHeight="false" outlineLevel="0" collapsed="false">
      <c r="A164" s="0" t="n">
        <v>16.300026</v>
      </c>
      <c r="B164" s="0" t="n">
        <v>0.6235719</v>
      </c>
      <c r="C164" s="0" t="n">
        <v>0.618898316064903</v>
      </c>
      <c r="F164" s="0" t="n">
        <v>0.315663</v>
      </c>
      <c r="G164" s="0" t="n">
        <v>0.319752087270968</v>
      </c>
    </row>
    <row r="165" customFormat="false" ht="13.8" hidden="false" customHeight="false" outlineLevel="0" collapsed="false">
      <c r="A165" s="0" t="n">
        <v>16.400026</v>
      </c>
      <c r="B165" s="0" t="n">
        <v>0.6257585</v>
      </c>
      <c r="C165" s="0" t="n">
        <v>0.621073484925836</v>
      </c>
      <c r="F165" s="0" t="n">
        <v>0.3140759</v>
      </c>
      <c r="G165" s="0" t="n">
        <v>0.317951004599217</v>
      </c>
    </row>
    <row r="166" customFormat="false" ht="13.8" hidden="false" customHeight="false" outlineLevel="0" collapsed="false">
      <c r="A166" s="0" t="n">
        <v>16.500027</v>
      </c>
      <c r="B166" s="0" t="n">
        <v>0.6275385</v>
      </c>
      <c r="C166" s="0" t="n">
        <v>0.623224686581331</v>
      </c>
      <c r="F166" s="0" t="n">
        <v>0.3124105</v>
      </c>
      <c r="G166" s="0" t="n">
        <v>0.31616935173026</v>
      </c>
    </row>
    <row r="167" customFormat="false" ht="13.8" hidden="false" customHeight="false" outlineLevel="0" collapsed="false">
      <c r="A167" s="0" t="n">
        <v>16.600027</v>
      </c>
      <c r="B167" s="0" t="n">
        <v>0.6299875</v>
      </c>
      <c r="C167" s="0" t="n">
        <v>0.625352298298654</v>
      </c>
      <c r="F167" s="0" t="n">
        <v>0.3103705</v>
      </c>
      <c r="G167" s="0" t="n">
        <v>0.31440683707843</v>
      </c>
    </row>
    <row r="168" customFormat="false" ht="13.8" hidden="false" customHeight="false" outlineLevel="0" collapsed="false">
      <c r="A168" s="0" t="n">
        <v>16.700027</v>
      </c>
      <c r="B168" s="0" t="n">
        <v>0.6317591</v>
      </c>
      <c r="C168" s="0" t="n">
        <v>0.627456689982372</v>
      </c>
      <c r="F168" s="0" t="n">
        <v>0.3089695</v>
      </c>
      <c r="G168" s="0" t="n">
        <v>0.312663168970184</v>
      </c>
    </row>
    <row r="169" customFormat="false" ht="13.8" hidden="false" customHeight="false" outlineLevel="0" collapsed="false">
      <c r="A169" s="0" t="n">
        <v>16.800028</v>
      </c>
      <c r="B169" s="0" t="n">
        <v>0.6337583</v>
      </c>
      <c r="C169" s="0" t="n">
        <v>0.629538224332986</v>
      </c>
      <c r="F169" s="0" t="n">
        <v>0.3074368</v>
      </c>
      <c r="G169" s="0" t="n">
        <v>0.310938066661345</v>
      </c>
    </row>
    <row r="170" customFormat="false" ht="13.8" hidden="false" customHeight="false" outlineLevel="0" collapsed="false">
      <c r="A170" s="0" t="n">
        <v>16.900028</v>
      </c>
      <c r="B170" s="0" t="n">
        <v>0.6359264</v>
      </c>
      <c r="C170" s="0" t="n">
        <v>0.631597257002458</v>
      </c>
      <c r="F170" s="0" t="n">
        <v>0.3055122</v>
      </c>
      <c r="G170" s="0" t="n">
        <v>0.309231245280405</v>
      </c>
    </row>
    <row r="171" customFormat="false" ht="13.8" hidden="false" customHeight="false" outlineLevel="0" collapsed="false">
      <c r="A171" s="0" t="n">
        <v>17.000029</v>
      </c>
      <c r="B171" s="0" t="n">
        <v>0.6375957</v>
      </c>
      <c r="C171" s="0" t="n">
        <v>0.633634136746659</v>
      </c>
      <c r="F171" s="0" t="n">
        <v>0.3041727</v>
      </c>
      <c r="G171" s="0" t="n">
        <v>0.307542434302535</v>
      </c>
    </row>
    <row r="172" customFormat="false" ht="13.8" hidden="false" customHeight="false" outlineLevel="0" collapsed="false">
      <c r="A172" s="0" t="n">
        <v>17.100029</v>
      </c>
      <c r="B172" s="0" t="n">
        <v>0.6398704</v>
      </c>
      <c r="C172" s="0" t="n">
        <v>0.635649205574737</v>
      </c>
      <c r="F172" s="0" t="n">
        <v>0.3023687</v>
      </c>
      <c r="G172" s="0" t="n">
        <v>0.305871362499054</v>
      </c>
    </row>
    <row r="173" customFormat="false" ht="13.8" hidden="false" customHeight="false" outlineLevel="0" collapsed="false">
      <c r="A173" s="0" t="n">
        <v>17.20003</v>
      </c>
      <c r="B173" s="0" t="n">
        <v>0.6418099</v>
      </c>
      <c r="C173" s="0" t="n">
        <v>0.637642798895422</v>
      </c>
      <c r="F173" s="0" t="n">
        <v>0.3006724</v>
      </c>
      <c r="G173" s="0" t="n">
        <v>0.304217765241702</v>
      </c>
    </row>
    <row r="174" customFormat="false" ht="13.8" hidden="false" customHeight="false" outlineLevel="0" collapsed="false">
      <c r="A174" s="0" t="n">
        <v>17.30003</v>
      </c>
      <c r="B174" s="0" t="n">
        <v>0.6436735</v>
      </c>
      <c r="C174" s="0" t="n">
        <v>0.639615245660309</v>
      </c>
      <c r="F174" s="0" t="n">
        <v>0.299057</v>
      </c>
      <c r="G174" s="0" t="n">
        <v>0.302581384359359</v>
      </c>
    </row>
    <row r="175" customFormat="false" ht="13.8" hidden="false" customHeight="false" outlineLevel="0" collapsed="false">
      <c r="A175" s="0" t="n">
        <v>17.40003</v>
      </c>
      <c r="B175" s="0" t="n">
        <v>0.6456251</v>
      </c>
      <c r="C175" s="0" t="n">
        <v>0.641566868504127</v>
      </c>
      <c r="F175" s="0" t="n">
        <v>0.2974085</v>
      </c>
      <c r="G175" s="0" t="n">
        <v>0.300961967997772</v>
      </c>
    </row>
    <row r="176" customFormat="false" ht="13.8" hidden="false" customHeight="false" outlineLevel="0" collapsed="false">
      <c r="A176" s="0" t="n">
        <v>17.50003</v>
      </c>
      <c r="B176" s="0" t="n">
        <v>0.6474261</v>
      </c>
      <c r="C176" s="0" t="n">
        <v>0.643497983882039</v>
      </c>
      <c r="F176" s="0" t="n">
        <v>0.2960499</v>
      </c>
      <c r="G176" s="0" t="n">
        <v>0.29935925930639</v>
      </c>
    </row>
    <row r="177" customFormat="false" ht="13.8" hidden="false" customHeight="false" outlineLevel="0" collapsed="false">
      <c r="A177" s="0" t="n">
        <v>17.60003</v>
      </c>
      <c r="B177" s="0" t="n">
        <v>0.6492292</v>
      </c>
      <c r="C177" s="0" t="n">
        <v>0.645408902203997</v>
      </c>
      <c r="F177" s="0" t="n">
        <v>0.2945924</v>
      </c>
      <c r="G177" s="0" t="n">
        <v>0.297773014930453</v>
      </c>
    </row>
    <row r="178" customFormat="false" ht="13.8" hidden="false" customHeight="false" outlineLevel="0" collapsed="false">
      <c r="A178" s="0" t="n">
        <v>17.700031</v>
      </c>
      <c r="B178" s="0" t="n">
        <v>0.6509808</v>
      </c>
      <c r="C178" s="0" t="n">
        <v>0.647299927966201</v>
      </c>
      <c r="F178" s="0" t="n">
        <v>0.292994</v>
      </c>
      <c r="G178" s="0" t="n">
        <v>0.296202997428958</v>
      </c>
    </row>
    <row r="179" customFormat="false" ht="13.8" hidden="false" customHeight="false" outlineLevel="0" collapsed="false">
      <c r="A179" s="0" t="n">
        <v>17.800032</v>
      </c>
      <c r="B179" s="0" t="n">
        <v>0.6528922</v>
      </c>
      <c r="C179" s="0" t="n">
        <v>0.649171359879686</v>
      </c>
      <c r="F179" s="0" t="n">
        <v>0.2914007</v>
      </c>
      <c r="G179" s="0" t="n">
        <v>0.294648963970198</v>
      </c>
    </row>
    <row r="180" customFormat="false" ht="13.8" hidden="false" customHeight="false" outlineLevel="0" collapsed="false">
      <c r="A180" s="0" t="n">
        <v>17.900032</v>
      </c>
      <c r="B180" s="0" t="n">
        <v>0.6543234</v>
      </c>
      <c r="C180" s="0" t="n">
        <v>0.651023490996094</v>
      </c>
      <c r="F180" s="0" t="n">
        <v>0.2902979</v>
      </c>
      <c r="G180" s="0" t="n">
        <v>0.293110688557731</v>
      </c>
    </row>
    <row r="181" customFormat="false" ht="13.8" hidden="false" customHeight="false" outlineLevel="0" collapsed="false">
      <c r="A181" s="0" t="n">
        <v>18.000032</v>
      </c>
      <c r="B181" s="0" t="n">
        <v>0.6564164</v>
      </c>
      <c r="C181" s="0" t="n">
        <v>0.652856608830663</v>
      </c>
      <c r="F181" s="0" t="n">
        <v>0.2885765</v>
      </c>
      <c r="G181" s="0" t="n">
        <v>0.291587935830362</v>
      </c>
    </row>
    <row r="182" customFormat="false" ht="13.8" hidden="false" customHeight="false" outlineLevel="0" collapsed="false">
      <c r="A182" s="0" t="n">
        <v>18.100033</v>
      </c>
      <c r="B182" s="0" t="n">
        <v>0.6577847</v>
      </c>
      <c r="C182" s="0" t="n">
        <v>0.654670995482481</v>
      </c>
      <c r="F182" s="0" t="n">
        <v>0.287441</v>
      </c>
      <c r="G182" s="0" t="n">
        <v>0.290080487018916</v>
      </c>
    </row>
    <row r="183" customFormat="false" ht="13.8" hidden="false" customHeight="false" outlineLevel="0" collapsed="false">
      <c r="A183" s="0" t="n">
        <v>18.200033</v>
      </c>
      <c r="B183" s="0" t="n">
        <v>0.6602907</v>
      </c>
      <c r="C183" s="0" t="n">
        <v>0.656466927752054</v>
      </c>
      <c r="F183" s="0" t="n">
        <v>0.2853819</v>
      </c>
      <c r="G183" s="0" t="n">
        <v>0.288588117476933</v>
      </c>
    </row>
    <row r="184" customFormat="false" ht="13.8" hidden="false" customHeight="false" outlineLevel="0" collapsed="false">
      <c r="A184" s="0" t="n">
        <v>18.300034</v>
      </c>
      <c r="B184" s="0" t="n">
        <v>0.6617317</v>
      </c>
      <c r="C184" s="0" t="n">
        <v>0.658244677256226</v>
      </c>
      <c r="F184" s="0" t="n">
        <v>0.2842252</v>
      </c>
      <c r="G184" s="0" t="n">
        <v>0.287110615192197</v>
      </c>
    </row>
    <row r="185" customFormat="false" ht="13.8" hidden="false" customHeight="false" outlineLevel="0" collapsed="false">
      <c r="A185" s="0" t="n">
        <v>18.400034</v>
      </c>
      <c r="B185" s="0" t="n">
        <v>0.6629739</v>
      </c>
      <c r="C185" s="0" t="n">
        <v>0.660004510540509</v>
      </c>
      <c r="F185" s="0" t="n">
        <v>0.2831774</v>
      </c>
      <c r="G185" s="0" t="n">
        <v>0.285647762047953</v>
      </c>
    </row>
    <row r="186" customFormat="false" ht="13.8" hidden="false" customHeight="false" outlineLevel="0" collapsed="false">
      <c r="A186" s="0" t="n">
        <v>18.500034</v>
      </c>
      <c r="B186" s="0" t="n">
        <v>0.6652344</v>
      </c>
      <c r="C186" s="0" t="n">
        <v>0.661746689188861</v>
      </c>
      <c r="F186" s="0" t="n">
        <v>0.2811921</v>
      </c>
      <c r="G186" s="0" t="n">
        <v>0.284199356064873</v>
      </c>
    </row>
    <row r="187" customFormat="false" ht="13.8" hidden="false" customHeight="false" outlineLevel="0" collapsed="false">
      <c r="A187" s="0" t="n">
        <v>18.600035</v>
      </c>
      <c r="B187" s="0" t="n">
        <v>0.6664918</v>
      </c>
      <c r="C187" s="0" t="n">
        <v>0.663471469930968</v>
      </c>
      <c r="F187" s="0" t="n">
        <v>0.2802437</v>
      </c>
      <c r="G187" s="0" t="n">
        <v>0.282765188942031</v>
      </c>
    </row>
    <row r="188" customFormat="false" ht="13.8" hidden="false" customHeight="false" outlineLevel="0" collapsed="false">
      <c r="A188" s="0" t="n">
        <v>18.700035</v>
      </c>
      <c r="B188" s="0" t="n">
        <v>0.6687907</v>
      </c>
      <c r="C188" s="0" t="n">
        <v>0.665179104747073</v>
      </c>
      <c r="F188" s="0" t="n">
        <v>0.2782676</v>
      </c>
      <c r="G188" s="0" t="n">
        <v>0.281345060853237</v>
      </c>
    </row>
    <row r="189" customFormat="false" ht="13.8" hidden="false" customHeight="false" outlineLevel="0" collapsed="false">
      <c r="A189" s="0" t="n">
        <v>18.800035</v>
      </c>
      <c r="B189" s="0" t="n">
        <v>0.6698326</v>
      </c>
      <c r="C189" s="0" t="n">
        <v>0.666869840970402</v>
      </c>
      <c r="F189" s="0" t="n">
        <v>0.2774021</v>
      </c>
      <c r="G189" s="0" t="n">
        <v>0.279938769168736</v>
      </c>
    </row>
    <row r="190" customFormat="false" ht="13.8" hidden="false" customHeight="false" outlineLevel="0" collapsed="false">
      <c r="A190" s="0" t="n">
        <v>18.900036</v>
      </c>
      <c r="B190" s="0" t="n">
        <v>0.6717764</v>
      </c>
      <c r="C190" s="0" t="n">
        <v>0.668543921387237</v>
      </c>
      <c r="F190" s="0" t="n">
        <v>0.2758503</v>
      </c>
      <c r="G190" s="0" t="n">
        <v>0.27854612698159</v>
      </c>
    </row>
    <row r="191" customFormat="false" ht="13.8" hidden="false" customHeight="false" outlineLevel="0" collapsed="false">
      <c r="A191" s="0" t="n">
        <v>19.000036</v>
      </c>
      <c r="B191" s="0" t="n">
        <v>0.6730319</v>
      </c>
      <c r="C191" s="0" t="n">
        <v>0.670201584334686</v>
      </c>
      <c r="F191" s="0" t="n">
        <v>0.274806</v>
      </c>
      <c r="G191" s="0" t="n">
        <v>0.277166936932876</v>
      </c>
    </row>
    <row r="192" customFormat="false" ht="13.8" hidden="false" customHeight="false" outlineLevel="0" collapsed="false">
      <c r="A192" s="0" t="n">
        <v>19.100037</v>
      </c>
      <c r="B192" s="0" t="n">
        <v>0.6744734</v>
      </c>
      <c r="C192" s="0" t="n">
        <v>0.671843063796191</v>
      </c>
      <c r="F192" s="0" t="n">
        <v>0.2735633</v>
      </c>
      <c r="G192" s="0" t="n">
        <v>0.275801017193205</v>
      </c>
    </row>
    <row r="193" customFormat="false" ht="13.8" hidden="false" customHeight="false" outlineLevel="0" collapsed="false">
      <c r="A193" s="0" t="n">
        <v>19.200037</v>
      </c>
      <c r="B193" s="0" t="n">
        <v>0.6761632</v>
      </c>
      <c r="C193" s="0" t="n">
        <v>0.67346858949483</v>
      </c>
      <c r="F193" s="0" t="n">
        <v>0.2722606</v>
      </c>
      <c r="G193" s="0" t="n">
        <v>0.274448179017686</v>
      </c>
    </row>
    <row r="194" customFormat="false" ht="13.8" hidden="false" customHeight="false" outlineLevel="0" collapsed="false">
      <c r="A194" s="0" t="n">
        <v>19.300037</v>
      </c>
      <c r="B194" s="0" t="n">
        <v>0.6778225</v>
      </c>
      <c r="C194" s="0" t="n">
        <v>0.675078386984454</v>
      </c>
      <c r="F194" s="0" t="n">
        <v>0.2708586</v>
      </c>
      <c r="G194" s="0" t="n">
        <v>0.273108241555942</v>
      </c>
    </row>
    <row r="195" customFormat="false" ht="13.8" hidden="false" customHeight="false" outlineLevel="0" collapsed="false">
      <c r="A195" s="0" t="n">
        <v>19.400038</v>
      </c>
      <c r="B195" s="0" t="n">
        <v>0.6798484</v>
      </c>
      <c r="C195" s="0" t="n">
        <v>0.676672677738716</v>
      </c>
      <c r="F195" s="0" t="n">
        <v>0.2691011</v>
      </c>
      <c r="G195" s="0" t="n">
        <v>0.271781031763088</v>
      </c>
    </row>
    <row r="196" customFormat="false" ht="13.8" hidden="false" customHeight="false" outlineLevel="0" collapsed="false">
      <c r="A196" s="0" t="n">
        <v>19.500038</v>
      </c>
      <c r="B196" s="0" t="n">
        <v>0.6812081</v>
      </c>
      <c r="C196" s="0" t="n">
        <v>0.678251679238024</v>
      </c>
      <c r="F196" s="0" t="n">
        <v>0.2680533</v>
      </c>
      <c r="G196" s="0" t="n">
        <v>0.270466369411614</v>
      </c>
    </row>
    <row r="197" customFormat="false" ht="13.8" hidden="false" customHeight="false" outlineLevel="0" collapsed="false">
      <c r="A197" s="0" t="n">
        <v>19.600039</v>
      </c>
      <c r="B197" s="0" t="n">
        <v>0.6826793</v>
      </c>
      <c r="C197" s="0" t="n">
        <v>0.679815605054473</v>
      </c>
      <c r="F197" s="0" t="n">
        <v>0.2666432</v>
      </c>
      <c r="G197" s="0" t="n">
        <v>0.269164085632898</v>
      </c>
    </row>
    <row r="198" customFormat="false" ht="13.8" hidden="false" customHeight="false" outlineLevel="0" collapsed="false">
      <c r="A198" s="0" t="n">
        <v>19.700039</v>
      </c>
      <c r="B198" s="0" t="n">
        <v>0.6840331</v>
      </c>
      <c r="C198" s="0" t="n">
        <v>0.681364664934812</v>
      </c>
      <c r="F198" s="0" t="n">
        <v>0.2656111</v>
      </c>
      <c r="G198" s="0" t="n">
        <v>0.267874015383675</v>
      </c>
    </row>
    <row r="199" customFormat="false" ht="13.8" hidden="false" customHeight="false" outlineLevel="0" collapsed="false">
      <c r="A199" s="0" t="n">
        <v>19.80004</v>
      </c>
      <c r="B199" s="0" t="n">
        <v>0.6857423</v>
      </c>
      <c r="C199" s="0" t="n">
        <v>0.682899064881458</v>
      </c>
      <c r="F199" s="0" t="n">
        <v>0.2640955</v>
      </c>
      <c r="G199" s="0" t="n">
        <v>0.26659598618913</v>
      </c>
    </row>
    <row r="200" customFormat="false" ht="13.8" hidden="false" customHeight="false" outlineLevel="0" collapsed="false">
      <c r="A200" s="0" t="n">
        <v>19.90004</v>
      </c>
      <c r="B200" s="0" t="n">
        <v>0.6874894</v>
      </c>
      <c r="C200" s="0" t="n">
        <v>0.684419007231646</v>
      </c>
      <c r="F200" s="0" t="n">
        <v>0.2627439</v>
      </c>
      <c r="G200" s="0" t="n">
        <v>0.265329836690221</v>
      </c>
    </row>
    <row r="201" customFormat="false" ht="13.8" hidden="false" customHeight="false" outlineLevel="0" collapsed="false">
      <c r="A201" s="0"/>
      <c r="B201" s="0"/>
    </row>
    <row r="202" customFormat="false" ht="14.35" hidden="false" customHeight="false" outlineLevel="0" collapsed="false">
      <c r="A202" s="1" t="s">
        <v>7</v>
      </c>
      <c r="D202" s="1" t="n">
        <f aca="false">MAX(D2:D201)</f>
        <v>0</v>
      </c>
      <c r="E202" s="1" t="n">
        <f aca="false">MAX(E2:E201)</f>
        <v>0</v>
      </c>
      <c r="H202" s="1" t="n">
        <f aca="false">MAX(H2:H201)</f>
        <v>0</v>
      </c>
      <c r="I202" s="1" t="n">
        <f aca="false">MAX(I2:I201)</f>
        <v>0</v>
      </c>
    </row>
    <row r="203" customFormat="false" ht="14.35" hidden="false" customHeight="false" outlineLevel="0" collapsed="false">
      <c r="A203" s="1" t="s">
        <v>8</v>
      </c>
      <c r="D203" s="1" t="e">
        <f aca="false">AVERAGE(D2:D201)</f>
        <v>#DIV/0!</v>
      </c>
      <c r="E203" s="1" t="e">
        <f aca="false">AVERAGE(E2:E201)</f>
        <v>#DIV/0!</v>
      </c>
      <c r="H203" s="1" t="e">
        <f aca="false">AVERAGE(H2:H201)</f>
        <v>#DIV/0!</v>
      </c>
      <c r="I203" s="1" t="e">
        <f aca="false">AVERAGE(I2:I201)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2013-10-26T20:48:41Z</dcterms:created>
  <dc:creator>morteza</dc:creator>
  <dc:description/>
  <dc:language>en-US</dc:language>
  <cp:lastModifiedBy/>
  <cp:lastPrinted>2013-10-26T20:55:24Z</cp:lastPrinted>
  <dcterms:modified xsi:type="dcterms:W3CDTF">2021-12-03T18:52:48Z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