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<sst xmlns="http://schemas.openxmlformats.org/spreadsheetml/2006/main" count="11" uniqueCount="9">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</sst>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2E-006</c:v>
                </c:pt>
                <c:pt idx="11">
                  <c:v>1E-006</c:v>
                </c:pt>
                <c:pt idx="12">
                  <c:v>2E-006</c:v>
                </c:pt>
                <c:pt idx="13">
                  <c:v>5E-006</c:v>
                </c:pt>
                <c:pt idx="14">
                  <c:v>1.3E-005</c:v>
                </c:pt>
                <c:pt idx="15">
                  <c:v>1.8E-005</c:v>
                </c:pt>
                <c:pt idx="16">
                  <c:v>4.1E-005</c:v>
                </c:pt>
                <c:pt idx="17">
                  <c:v>0.000101</c:v>
                </c:pt>
                <c:pt idx="18">
                  <c:v>0.000112</c:v>
                </c:pt>
                <c:pt idx="19">
                  <c:v>0.000242</c:v>
                </c:pt>
                <c:pt idx="20">
                  <c:v>0.000345</c:v>
                </c:pt>
                <c:pt idx="21">
                  <c:v>0.000554</c:v>
                </c:pt>
                <c:pt idx="22">
                  <c:v>0.000748</c:v>
                </c:pt>
                <c:pt idx="23">
                  <c:v>0.001069</c:v>
                </c:pt>
                <c:pt idx="24">
                  <c:v>0.001506</c:v>
                </c:pt>
                <c:pt idx="25">
                  <c:v>0.002025</c:v>
                </c:pt>
                <c:pt idx="26">
                  <c:v>0.002641</c:v>
                </c:pt>
                <c:pt idx="27">
                  <c:v>0.003617</c:v>
                </c:pt>
                <c:pt idx="28">
                  <c:v>0.004513</c:v>
                </c:pt>
                <c:pt idx="29">
                  <c:v>0.005703</c:v>
                </c:pt>
                <c:pt idx="30">
                  <c:v>0.007046</c:v>
                </c:pt>
                <c:pt idx="31">
                  <c:v>0.008477</c:v>
                </c:pt>
                <c:pt idx="32">
                  <c:v>0.010801</c:v>
                </c:pt>
                <c:pt idx="33">
                  <c:v>0.012854</c:v>
                </c:pt>
                <c:pt idx="34">
                  <c:v>0.014972</c:v>
                </c:pt>
                <c:pt idx="35">
                  <c:v>0.017933</c:v>
                </c:pt>
                <c:pt idx="36">
                  <c:v>0.020654</c:v>
                </c:pt>
                <c:pt idx="37">
                  <c:v>0.024626</c:v>
                </c:pt>
                <c:pt idx="38">
                  <c:v>0.02783</c:v>
                </c:pt>
                <c:pt idx="39">
                  <c:v>0.031337</c:v>
                </c:pt>
                <c:pt idx="40">
                  <c:v>0.035612</c:v>
                </c:pt>
                <c:pt idx="41">
                  <c:v>0.040449</c:v>
                </c:pt>
                <c:pt idx="42">
                  <c:v>0.045251</c:v>
                </c:pt>
                <c:pt idx="43">
                  <c:v>0.05072</c:v>
                </c:pt>
                <c:pt idx="44">
                  <c:v>0.055373</c:v>
                </c:pt>
                <c:pt idx="45">
                  <c:v>0.061378</c:v>
                </c:pt>
                <c:pt idx="46">
                  <c:v>0.066757</c:v>
                </c:pt>
                <c:pt idx="47">
                  <c:v>0.072577</c:v>
                </c:pt>
                <c:pt idx="48">
                  <c:v>0.079001</c:v>
                </c:pt>
                <c:pt idx="49">
                  <c:v>0.085922</c:v>
                </c:pt>
                <c:pt idx="50">
                  <c:v>0.092461</c:v>
                </c:pt>
                <c:pt idx="51">
                  <c:v>0.099717</c:v>
                </c:pt>
                <c:pt idx="52">
                  <c:v>0.105403</c:v>
                </c:pt>
                <c:pt idx="53">
                  <c:v>0.112013</c:v>
                </c:pt>
                <c:pt idx="54">
                  <c:v>0.120145</c:v>
                </c:pt>
                <c:pt idx="55">
                  <c:v>0.126704</c:v>
                </c:pt>
                <c:pt idx="56">
                  <c:v>0.133878</c:v>
                </c:pt>
                <c:pt idx="57">
                  <c:v>0.140693</c:v>
                </c:pt>
                <c:pt idx="58">
                  <c:v>0.148558</c:v>
                </c:pt>
                <c:pt idx="59">
                  <c:v>0.155875</c:v>
                </c:pt>
                <c:pt idx="60">
                  <c:v>0.161984</c:v>
                </c:pt>
                <c:pt idx="61">
                  <c:v>0.171403</c:v>
                </c:pt>
                <c:pt idx="62">
                  <c:v>0.178163</c:v>
                </c:pt>
                <c:pt idx="63">
                  <c:v>0.186159</c:v>
                </c:pt>
                <c:pt idx="64">
                  <c:v>0.193021</c:v>
                </c:pt>
                <c:pt idx="65">
                  <c:v>0.200676</c:v>
                </c:pt>
                <c:pt idx="66">
                  <c:v>0.207563</c:v>
                </c:pt>
                <c:pt idx="67">
                  <c:v>0.214769</c:v>
                </c:pt>
                <c:pt idx="68">
                  <c:v>0.223123</c:v>
                </c:pt>
                <c:pt idx="69">
                  <c:v>0.22851</c:v>
                </c:pt>
                <c:pt idx="70">
                  <c:v>0.236462</c:v>
                </c:pt>
                <c:pt idx="71">
                  <c:v>0.242763</c:v>
                </c:pt>
                <c:pt idx="72">
                  <c:v>0.250293</c:v>
                </c:pt>
                <c:pt idx="73">
                  <c:v>0.256746</c:v>
                </c:pt>
                <c:pt idx="74">
                  <c:v>0.263149</c:v>
                </c:pt>
                <c:pt idx="75">
                  <c:v>0.271065</c:v>
                </c:pt>
                <c:pt idx="76">
                  <c:v>0.276618</c:v>
                </c:pt>
                <c:pt idx="77">
                  <c:v>0.283972</c:v>
                </c:pt>
                <c:pt idx="78">
                  <c:v>0.289271</c:v>
                </c:pt>
                <c:pt idx="79">
                  <c:v>0.296658</c:v>
                </c:pt>
                <c:pt idx="80">
                  <c:v>0.302057</c:v>
                </c:pt>
                <c:pt idx="81">
                  <c:v>0.309795</c:v>
                </c:pt>
                <c:pt idx="82">
                  <c:v>0.316854</c:v>
                </c:pt>
                <c:pt idx="83">
                  <c:v>0.32187</c:v>
                </c:pt>
                <c:pt idx="84">
                  <c:v>0.328687</c:v>
                </c:pt>
                <c:pt idx="85">
                  <c:v>0.333878</c:v>
                </c:pt>
                <c:pt idx="86">
                  <c:v>0.339912</c:v>
                </c:pt>
                <c:pt idx="87">
                  <c:v>0.345394</c:v>
                </c:pt>
                <c:pt idx="88">
                  <c:v>0.35132</c:v>
                </c:pt>
                <c:pt idx="89">
                  <c:v>0.35739</c:v>
                </c:pt>
                <c:pt idx="90">
                  <c:v>0.362725</c:v>
                </c:pt>
                <c:pt idx="91">
                  <c:v>0.36826</c:v>
                </c:pt>
                <c:pt idx="92">
                  <c:v>0.373338</c:v>
                </c:pt>
                <c:pt idx="93">
                  <c:v>0.377893</c:v>
                </c:pt>
                <c:pt idx="94">
                  <c:v>0.38424</c:v>
                </c:pt>
                <c:pt idx="95">
                  <c:v>0.390448</c:v>
                </c:pt>
                <c:pt idx="96">
                  <c:v>0.394896</c:v>
                </c:pt>
                <c:pt idx="97">
                  <c:v>0.400907</c:v>
                </c:pt>
                <c:pt idx="98">
                  <c:v>0.404994</c:v>
                </c:pt>
                <c:pt idx="99">
                  <c:v>0.409777</c:v>
                </c:pt>
                <c:pt idx="100">
                  <c:v>0.414068</c:v>
                </c:pt>
                <c:pt idx="101">
                  <c:v>0.419827</c:v>
                </c:pt>
                <c:pt idx="102">
                  <c:v>0.424174</c:v>
                </c:pt>
                <c:pt idx="103">
                  <c:v>0.429079</c:v>
                </c:pt>
                <c:pt idx="104">
                  <c:v>0.433689</c:v>
                </c:pt>
                <c:pt idx="105">
                  <c:v>0.437862</c:v>
                </c:pt>
                <c:pt idx="106">
                  <c:v>0.441703</c:v>
                </c:pt>
                <c:pt idx="107">
                  <c:v>0.447282</c:v>
                </c:pt>
                <c:pt idx="108">
                  <c:v>0.451682</c:v>
                </c:pt>
                <c:pt idx="109">
                  <c:v>0.456206</c:v>
                </c:pt>
                <c:pt idx="110">
                  <c:v>0.459609</c:v>
                </c:pt>
                <c:pt idx="111">
                  <c:v>0.464665</c:v>
                </c:pt>
                <c:pt idx="112">
                  <c:v>0.467843</c:v>
                </c:pt>
                <c:pt idx="113">
                  <c:v>0.472108</c:v>
                </c:pt>
                <c:pt idx="114">
                  <c:v>0.475682</c:v>
                </c:pt>
                <c:pt idx="115">
                  <c:v>0.479548</c:v>
                </c:pt>
                <c:pt idx="116">
                  <c:v>0.483512</c:v>
                </c:pt>
                <c:pt idx="117">
                  <c:v>0.48783</c:v>
                </c:pt>
                <c:pt idx="118">
                  <c:v>0.49105</c:v>
                </c:pt>
                <c:pt idx="119">
                  <c:v>0.495672</c:v>
                </c:pt>
                <c:pt idx="120">
                  <c:v>0.499605</c:v>
                </c:pt>
                <c:pt idx="121">
                  <c:v>0.502368</c:v>
                </c:pt>
                <c:pt idx="122">
                  <c:v>0.506135</c:v>
                </c:pt>
                <c:pt idx="123">
                  <c:v>0.509469</c:v>
                </c:pt>
                <c:pt idx="124">
                  <c:v>0.513324</c:v>
                </c:pt>
                <c:pt idx="125">
                  <c:v>0.516388</c:v>
                </c:pt>
                <c:pt idx="126">
                  <c:v>0.520031</c:v>
                </c:pt>
                <c:pt idx="127">
                  <c:v>0.523806</c:v>
                </c:pt>
                <c:pt idx="128">
                  <c:v>0.526893</c:v>
                </c:pt>
                <c:pt idx="129">
                  <c:v>0.530257</c:v>
                </c:pt>
                <c:pt idx="130">
                  <c:v>0.533333</c:v>
                </c:pt>
                <c:pt idx="131">
                  <c:v>0.536487</c:v>
                </c:pt>
                <c:pt idx="132">
                  <c:v>0.539868</c:v>
                </c:pt>
                <c:pt idx="133">
                  <c:v>0.543395</c:v>
                </c:pt>
                <c:pt idx="134">
                  <c:v>0.545343</c:v>
                </c:pt>
                <c:pt idx="135">
                  <c:v>0.548877</c:v>
                </c:pt>
                <c:pt idx="136">
                  <c:v>0.552482</c:v>
                </c:pt>
                <c:pt idx="137">
                  <c:v>0.554704</c:v>
                </c:pt>
                <c:pt idx="138">
                  <c:v>0.558269</c:v>
                </c:pt>
                <c:pt idx="139">
                  <c:v>0.560323</c:v>
                </c:pt>
                <c:pt idx="140">
                  <c:v>0.563668</c:v>
                </c:pt>
                <c:pt idx="141">
                  <c:v>0.566171</c:v>
                </c:pt>
                <c:pt idx="142">
                  <c:v>0.569321</c:v>
                </c:pt>
                <c:pt idx="143">
                  <c:v>0.571888</c:v>
                </c:pt>
                <c:pt idx="144">
                  <c:v>0.573919</c:v>
                </c:pt>
                <c:pt idx="145">
                  <c:v>0.577209</c:v>
                </c:pt>
                <c:pt idx="146">
                  <c:v>0.579957</c:v>
                </c:pt>
                <c:pt idx="147">
                  <c:v>0.582299</c:v>
                </c:pt>
                <c:pt idx="148">
                  <c:v>0.585406</c:v>
                </c:pt>
                <c:pt idx="149">
                  <c:v>0.587653</c:v>
                </c:pt>
                <c:pt idx="150">
                  <c:v>0.590463</c:v>
                </c:pt>
                <c:pt idx="151">
                  <c:v>0.592885</c:v>
                </c:pt>
                <c:pt idx="152">
                  <c:v>0.594538</c:v>
                </c:pt>
                <c:pt idx="153">
                  <c:v>0.59724</c:v>
                </c:pt>
                <c:pt idx="154">
                  <c:v>0.599983</c:v>
                </c:pt>
                <c:pt idx="155">
                  <c:v>0.601956</c:v>
                </c:pt>
                <c:pt idx="156">
                  <c:v>0.605012</c:v>
                </c:pt>
                <c:pt idx="157">
                  <c:v>0.607717</c:v>
                </c:pt>
                <c:pt idx="158">
                  <c:v>0.609423</c:v>
                </c:pt>
                <c:pt idx="159">
                  <c:v>0.611365</c:v>
                </c:pt>
                <c:pt idx="160">
                  <c:v>0.613425</c:v>
                </c:pt>
                <c:pt idx="161">
                  <c:v>0.616953</c:v>
                </c:pt>
                <c:pt idx="162">
                  <c:v>0.618557</c:v>
                </c:pt>
                <c:pt idx="163">
                  <c:v>0.619816</c:v>
                </c:pt>
                <c:pt idx="164">
                  <c:v>0.623414</c:v>
                </c:pt>
                <c:pt idx="165">
                  <c:v>0.625026</c:v>
                </c:pt>
                <c:pt idx="166">
                  <c:v>0.627046</c:v>
                </c:pt>
                <c:pt idx="167">
                  <c:v>0.628608</c:v>
                </c:pt>
                <c:pt idx="168">
                  <c:v>0.631227</c:v>
                </c:pt>
                <c:pt idx="169">
                  <c:v>0.632752</c:v>
                </c:pt>
                <c:pt idx="170">
                  <c:v>0.635121</c:v>
                </c:pt>
                <c:pt idx="171">
                  <c:v>0.636837</c:v>
                </c:pt>
                <c:pt idx="172">
                  <c:v>0.638996</c:v>
                </c:pt>
                <c:pt idx="173">
                  <c:v>0.641</c:v>
                </c:pt>
                <c:pt idx="174">
                  <c:v>0.642924</c:v>
                </c:pt>
                <c:pt idx="175">
                  <c:v>0.645019</c:v>
                </c:pt>
                <c:pt idx="176">
                  <c:v>0.647395</c:v>
                </c:pt>
                <c:pt idx="177">
                  <c:v>0.648383</c:v>
                </c:pt>
                <c:pt idx="178">
                  <c:v>0.650427</c:v>
                </c:pt>
                <c:pt idx="179">
                  <c:v>0.652548</c:v>
                </c:pt>
                <c:pt idx="180">
                  <c:v>0.654604</c:v>
                </c:pt>
                <c:pt idx="181">
                  <c:v>0.655964</c:v>
                </c:pt>
                <c:pt idx="182">
                  <c:v>0.657822</c:v>
                </c:pt>
                <c:pt idx="183">
                  <c:v>0.659192</c:v>
                </c:pt>
                <c:pt idx="184">
                  <c:v>0.661556</c:v>
                </c:pt>
                <c:pt idx="185">
                  <c:v>0.662851</c:v>
                </c:pt>
                <c:pt idx="186">
                  <c:v>0.664536</c:v>
                </c:pt>
                <c:pt idx="187">
                  <c:v>0.666319</c:v>
                </c:pt>
                <c:pt idx="188">
                  <c:v>0.667858</c:v>
                </c:pt>
                <c:pt idx="189">
                  <c:v>0.66977</c:v>
                </c:pt>
                <c:pt idx="190">
                  <c:v>0.671193</c:v>
                </c:pt>
                <c:pt idx="191">
                  <c:v>0.673453</c:v>
                </c:pt>
                <c:pt idx="192">
                  <c:v>0.674345</c:v>
                </c:pt>
                <c:pt idx="193">
                  <c:v>0.676175</c:v>
                </c:pt>
                <c:pt idx="194">
                  <c:v>0.677858</c:v>
                </c:pt>
                <c:pt idx="195">
                  <c:v>0.679292</c:v>
                </c:pt>
                <c:pt idx="196">
                  <c:v>0.680732</c:v>
                </c:pt>
                <c:pt idx="197">
                  <c:v>0.682363</c:v>
                </c:pt>
                <c:pt idx="198">
                  <c:v>0.684121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4.53754520797284E-019</c:v>
                </c:pt>
                <c:pt idx="1">
                  <c:v>1.69572444603005E-015</c:v>
                </c:pt>
                <c:pt idx="2">
                  <c:v>2.00028262167396E-013</c:v>
                </c:pt>
                <c:pt idx="3">
                  <c:v>5.72080249070013E-012</c:v>
                </c:pt>
                <c:pt idx="4">
                  <c:v>7.51514970108603E-011</c:v>
                </c:pt>
                <c:pt idx="5">
                  <c:v>6.02753428355705E-010</c:v>
                </c:pt>
                <c:pt idx="6">
                  <c:v>3.43564518149979E-009</c:v>
                </c:pt>
                <c:pt idx="7">
                  <c:v>1.52376747364152E-008</c:v>
                </c:pt>
                <c:pt idx="8">
                  <c:v>5.57547301934949E-008</c:v>
                </c:pt>
                <c:pt idx="9">
                  <c:v>1.7517066772108E-007</c:v>
                </c:pt>
                <c:pt idx="10">
                  <c:v>4.86246646064629E-007</c:v>
                </c:pt>
                <c:pt idx="11">
                  <c:v>1.21796846278638E-006</c:v>
                </c:pt>
                <c:pt idx="12">
                  <c:v>2.7975362451175E-006</c:v>
                </c:pt>
                <c:pt idx="13">
                  <c:v>5.96638072844478E-006</c:v>
                </c:pt>
                <c:pt idx="14">
                  <c:v>1.1933353064802E-005</c:v>
                </c:pt>
                <c:pt idx="15">
                  <c:v>2.2564443058067E-005</c:v>
                </c:pt>
                <c:pt idx="16">
                  <c:v>4.06037168172182E-005</c:v>
                </c:pt>
                <c:pt idx="17">
                  <c:v>6.99152011610378E-005</c:v>
                </c:pt>
                <c:pt idx="18">
                  <c:v>0.000115730844337216</c:v>
                </c:pt>
                <c:pt idx="19">
                  <c:v>0.000184886102157494</c:v>
                </c:pt>
                <c:pt idx="20">
                  <c:v>0.000286022673780309</c:v>
                </c:pt>
                <c:pt idx="21">
                  <c:v>0.000429737792495321</c:v>
                </c:pt>
                <c:pt idx="22">
                  <c:v>0.000628661384146669</c:v>
                </c:pt>
                <c:pt idx="23">
                  <c:v>0.000897446220811948</c:v>
                </c:pt>
                <c:pt idx="24">
                  <c:v>0.00125266158515702</c:v>
                </c:pt>
                <c:pt idx="25">
                  <c:v>0.00171258741671317</c:v>
                </c:pt>
                <c:pt idx="26">
                  <c:v>0.00229691282344779</c:v>
                </c:pt>
                <c:pt idx="27">
                  <c:v>0.00302634956308239</c:v>
                </c:pt>
                <c:pt idx="28">
                  <c:v>0.00392217701720013</c:v>
                </c:pt>
                <c:pt idx="29">
                  <c:v>0.00500573978575271</c:v>
                </c:pt>
                <c:pt idx="30">
                  <c:v>0.00629792195836351</c:v>
                </c:pt>
                <c:pt idx="31">
                  <c:v>0.00781862319033262</c:v>
                </c:pt>
                <c:pt idx="32">
                  <c:v>0.00958626093252911</c:v>
                </c:pt>
                <c:pt idx="33">
                  <c:v>0.011617320717091</c:v>
                </c:pt>
                <c:pt idx="34">
                  <c:v>0.0139259726082233</c:v>
                </c:pt>
                <c:pt idx="35">
                  <c:v>0.0165237672072878</c:v>
                </c:pt>
                <c:pt idx="36">
                  <c:v>0.0194194194131899</c:v>
                </c:pt>
                <c:pt idx="37">
                  <c:v>0.0226186829315688</c:v>
                </c:pt>
                <c:pt idx="38">
                  <c:v>0.0261243136933266</c:v>
                </c:pt>
                <c:pt idx="39">
                  <c:v>0.0299361161917381</c:v>
                </c:pt>
                <c:pt idx="40">
                  <c:v>0.0340510634811085</c:v>
                </c:pt>
                <c:pt idx="41">
                  <c:v>0.0384634792956742</c:v>
                </c:pt>
                <c:pt idx="42">
                  <c:v>0.0431652694453956</c:v>
                </c:pt>
                <c:pt idx="43">
                  <c:v>0.0481461892471204</c:v>
                </c:pt>
                <c:pt idx="44">
                  <c:v>0.0533941341212689</c:v>
                </c:pt>
                <c:pt idx="45">
                  <c:v>0.0588954414595878</c:v>
                </c:pt>
                <c:pt idx="46">
                  <c:v>0.0646351932720535</c:v>
                </c:pt>
                <c:pt idx="47">
                  <c:v>0.0705975107810613</c:v>
                </c:pt>
                <c:pt idx="48">
                  <c:v>0.0767658338984914</c:v>
                </c:pt>
                <c:pt idx="49">
                  <c:v>0.0831231802728931</c:v>
                </c:pt>
                <c:pt idx="50">
                  <c:v>0.0896523802366479</c:v>
                </c:pt>
                <c:pt idx="51">
                  <c:v>0.096336285452762</c:v>
                </c:pt>
                <c:pt idx="52">
                  <c:v>0.103157950320631</c:v>
                </c:pt>
                <c:pt idx="53">
                  <c:v>0.110100786234591</c:v>
                </c:pt>
                <c:pt idx="54">
                  <c:v>0.117148689600407</c:v>
                </c:pt>
                <c:pt idx="55">
                  <c:v>0.124286145117437</c:v>
                </c:pt>
                <c:pt idx="56">
                  <c:v>0.131498306250386</c:v>
                </c:pt>
                <c:pt idx="57">
                  <c:v>0.138771055070884</c:v>
                </c:pt>
                <c:pt idx="58">
                  <c:v>0.146091043773508</c:v>
                </c:pt>
                <c:pt idx="59">
                  <c:v>0.153445720190482</c:v>
                </c:pt>
                <c:pt idx="60">
                  <c:v>0.160823339569274</c:v>
                </c:pt>
                <c:pt idx="61">
                  <c:v>0.168212964759674</c:v>
                </c:pt>
                <c:pt idx="62">
                  <c:v>0.175604456800583</c:v>
                </c:pt>
                <c:pt idx="63">
                  <c:v>0.18298845771699</c:v>
                </c:pt>
                <c:pt idx="64">
                  <c:v>0.19035636714688</c:v>
                </c:pt>
                <c:pt idx="65">
                  <c:v>0.197700314225278</c:v>
                </c:pt>
                <c:pt idx="66">
                  <c:v>0.205013125965368</c:v>
                </c:pt>
                <c:pt idx="67">
                  <c:v>0.212288293199348</c:v>
                </c:pt>
                <c:pt idx="68">
                  <c:v>0.219519934977494</c:v>
                </c:pt>
                <c:pt idx="69">
                  <c:v>0.226702762174679</c:v>
                </c:pt>
                <c:pt idx="70">
                  <c:v>0.233832040919897</c:v>
                </c:pt>
                <c:pt idx="71">
                  <c:v>0.240903556346434</c:v>
                </c:pt>
                <c:pt idx="72">
                  <c:v>0.247913577057349</c:v>
                </c:pt>
                <c:pt idx="73">
                  <c:v>0.254858820612283</c:v>
                </c:pt>
                <c:pt idx="74">
                  <c:v>0.26173642026595</c:v>
                </c:pt>
                <c:pt idx="75">
                  <c:v>0.268543893124878</c:v>
                </c:pt>
                <c:pt idx="76">
                  <c:v>0.275279109835742</c:v>
                </c:pt>
                <c:pt idx="77">
                  <c:v>0.281940265874741</c:v>
                </c:pt>
                <c:pt idx="78">
                  <c:v>0.288525854471656</c:v>
                </c:pt>
                <c:pt idx="79">
                  <c:v>0.295034641173504</c:v>
                </c:pt>
                <c:pt idx="80">
                  <c:v>0.301465640029913</c:v>
                </c:pt>
                <c:pt idx="81">
                  <c:v>0.307818091364682</c:v>
                </c:pt>
                <c:pt idx="82">
                  <c:v>0.314091441084585</c:v>
                </c:pt>
                <c:pt idx="83">
                  <c:v>0.320285321466648</c:v>
                </c:pt>
                <c:pt idx="84">
                  <c:v>0.326399533358238</c:v>
                </c:pt>
                <c:pt idx="85">
                  <c:v>0.332434029719782</c:v>
                </c:pt>
                <c:pt idx="86">
                  <c:v>0.33838890043744</c:v>
                </c:pt>
                <c:pt idx="87">
                  <c:v>0.34426435833203</c:v>
                </c:pt>
                <c:pt idx="88">
                  <c:v>0.350060726290753</c:v>
                </c:pt>
                <c:pt idx="89">
                  <c:v>0.355778425449476</c:v>
                </c:pt>
                <c:pt idx="90">
                  <c:v>0.361417964355226</c:v>
                </c:pt>
                <c:pt idx="91">
                  <c:v>0.366979929041027</c:v>
                </c:pt>
                <c:pt idx="92">
                  <c:v>0.372464973948028</c:v>
                </c:pt>
                <c:pt idx="93">
                  <c:v>0.377873813632966</c:v>
                </c:pt>
                <c:pt idx="94">
                  <c:v>0.383207215202262</c:v>
                </c:pt>
                <c:pt idx="95">
                  <c:v>0.388465991417345</c:v>
                </c:pt>
                <c:pt idx="96">
                  <c:v>0.393650994419156</c:v>
                </c:pt>
                <c:pt idx="97">
                  <c:v>0.39876311002304</c:v>
                </c:pt>
                <c:pt idx="98">
                  <c:v>0.403803252538479</c:v>
                </c:pt>
                <c:pt idx="99">
                  <c:v>0.408772360071198</c:v>
                </c:pt>
                <c:pt idx="100">
                  <c:v>0.413671390268188</c:v>
                </c:pt>
                <c:pt idx="101">
                  <c:v>0.418501316469007</c:v>
                </c:pt>
                <c:pt idx="102">
                  <c:v>0.423263124229457</c:v>
                </c:pt>
                <c:pt idx="103">
                  <c:v>0.427957808186259</c:v>
                </c:pt>
                <c:pt idx="104">
                  <c:v>0.43258636923375</c:v>
                </c:pt>
                <c:pt idx="105">
                  <c:v>0.437149811985895</c:v>
                </c:pt>
                <c:pt idx="106">
                  <c:v>0.441649142498987</c:v>
                </c:pt>
                <c:pt idx="107">
                  <c:v>0.446085366232383</c:v>
                </c:pt>
                <c:pt idx="108">
                  <c:v>0.450459486226441</c:v>
                </c:pt>
                <c:pt idx="109">
                  <c:v>0.454772501478516</c:v>
                </c:pt>
                <c:pt idx="110">
                  <c:v>0.459025405499439</c:v>
                </c:pt>
                <c:pt idx="111">
                  <c:v>0.463219185034365</c:v>
                </c:pt>
                <c:pt idx="112">
                  <c:v>0.467354818933192</c:v>
                </c:pt>
                <c:pt idx="113">
                  <c:v>0.471433277157018</c:v>
                </c:pt>
                <c:pt idx="114">
                  <c:v>0.475455519908226</c:v>
                </c:pt>
                <c:pt idx="115">
                  <c:v>0.479422496872831</c:v>
                </c:pt>
                <c:pt idx="116">
                  <c:v>0.483335146564709</c:v>
                </c:pt>
                <c:pt idx="117">
                  <c:v>0.487194395762196</c:v>
                </c:pt>
                <c:pt idx="118">
                  <c:v>0.491001159028369</c:v>
                </c:pt>
                <c:pt idx="119">
                  <c:v>0.494756338307067</c:v>
                </c:pt>
                <c:pt idx="120">
                  <c:v>0.498460822587399</c:v>
                </c:pt>
                <c:pt idx="121">
                  <c:v>0.502115487630114</c:v>
                </c:pt>
                <c:pt idx="122">
                  <c:v>0.505721195749783</c:v>
                </c:pt>
                <c:pt idx="123">
                  <c:v>0.509278795647275</c:v>
                </c:pt>
                <c:pt idx="124">
                  <c:v>0.512789122287494</c:v>
                </c:pt>
                <c:pt idx="125">
                  <c:v>0.516252996817786</c:v>
                </c:pt>
                <c:pt idx="126">
                  <c:v>0.519671226522824</c:v>
                </c:pt>
                <c:pt idx="127">
                  <c:v>0.523044604812167</c:v>
                </c:pt>
                <c:pt idx="128">
                  <c:v>0.526373911237015</c:v>
                </c:pt>
                <c:pt idx="129">
                  <c:v>0.529659911532994</c:v>
                </c:pt>
                <c:pt idx="130">
                  <c:v>0.532903357686093</c:v>
                </c:pt>
                <c:pt idx="131">
                  <c:v>0.536104988019143</c:v>
                </c:pt>
                <c:pt idx="132">
                  <c:v>0.539265527296442</c:v>
                </c:pt>
                <c:pt idx="133">
                  <c:v>0.54238568684437</c:v>
                </c:pt>
                <c:pt idx="134">
                  <c:v>0.545466164686033</c:v>
                </c:pt>
                <c:pt idx="135">
                  <c:v>0.548507645688135</c:v>
                </c:pt>
                <c:pt idx="136">
                  <c:v>0.55151080171848</c:v>
                </c:pt>
                <c:pt idx="137">
                  <c:v>0.554476291812616</c:v>
                </c:pt>
                <c:pt idx="138">
                  <c:v>0.557404762348308</c:v>
                </c:pt>
                <c:pt idx="139">
                  <c:v>0.560296847226621</c:v>
                </c:pt>
                <c:pt idx="140">
                  <c:v>0.56315316805854</c:v>
                </c:pt>
                <c:pt idx="141">
                  <c:v>0.565974334356124</c:v>
                </c:pt>
                <c:pt idx="142">
                  <c:v>0.568760943727332</c:v>
                </c:pt>
                <c:pt idx="143">
                  <c:v>0.571513582073691</c:v>
                </c:pt>
                <c:pt idx="144">
                  <c:v>0.574232823790108</c:v>
                </c:pt>
                <c:pt idx="145">
                  <c:v>0.576919231966173</c:v>
                </c:pt>
                <c:pt idx="146">
                  <c:v>0.579573358588357</c:v>
                </c:pt>
                <c:pt idx="147">
                  <c:v>0.582195744742608</c:v>
                </c:pt>
                <c:pt idx="148">
                  <c:v>0.584786920816857</c:v>
                </c:pt>
                <c:pt idx="149">
                  <c:v>0.587347406703032</c:v>
                </c:pt>
                <c:pt idx="150">
                  <c:v>0.589877711998198</c:v>
                </c:pt>
                <c:pt idx="151">
                  <c:v>0.592378336204512</c:v>
                </c:pt>
                <c:pt idx="152">
                  <c:v>0.594849768927678</c:v>
                </c:pt>
                <c:pt idx="153">
                  <c:v>0.597292490073665</c:v>
                </c:pt>
                <c:pt idx="154">
                  <c:v>0.599706970043451</c:v>
                </c:pt>
                <c:pt idx="155">
                  <c:v>0.602093669925608</c:v>
                </c:pt>
                <c:pt idx="156">
                  <c:v>0.60445304168654</c:v>
                </c:pt>
                <c:pt idx="157">
                  <c:v>0.606785528358237</c:v>
                </c:pt>
                <c:pt idx="158">
                  <c:v>0.609091564223423</c:v>
                </c:pt>
                <c:pt idx="159">
                  <c:v>0.611371574997974</c:v>
                </c:pt>
                <c:pt idx="160">
                  <c:v>0.613625978010533</c:v>
                </c:pt>
                <c:pt idx="161">
                  <c:v>0.615855182379237</c:v>
                </c:pt>
                <c:pt idx="162">
                  <c:v>0.618059589185496</c:v>
                </c:pt>
                <c:pt idx="163">
                  <c:v>0.620239591644788</c:v>
                </c:pt>
                <c:pt idx="164">
                  <c:v>0.622395575274414</c:v>
                </c:pt>
                <c:pt idx="165">
                  <c:v>0.624527918058209</c:v>
                </c:pt>
                <c:pt idx="166">
                  <c:v>0.626636990608177</c:v>
                </c:pt>
                <c:pt idx="167">
                  <c:v>0.628723156323048</c:v>
                </c:pt>
                <c:pt idx="168">
                  <c:v>0.63078677154376</c:v>
                </c:pt>
                <c:pt idx="169">
                  <c:v>0.632828185705865</c:v>
                </c:pt>
                <c:pt idx="170">
                  <c:v>0.634847741488879</c:v>
                </c:pt>
                <c:pt idx="171">
                  <c:v>0.636845774962585</c:v>
                </c:pt>
                <c:pt idx="172">
                  <c:v>0.63882261573032</c:v>
                </c:pt>
                <c:pt idx="173">
                  <c:v>0.640778587069267</c:v>
                </c:pt>
                <c:pt idx="174">
                  <c:v>0.642714006067783</c:v>
                </c:pt>
                <c:pt idx="175">
                  <c:v>0.644629183759799</c:v>
                </c:pt>
                <c:pt idx="176">
                  <c:v>0.646524425256324</c:v>
                </c:pt>
                <c:pt idx="177">
                  <c:v>0.648400029874093</c:v>
                </c:pt>
                <c:pt idx="178">
                  <c:v>0.650256291261404</c:v>
                </c:pt>
                <c:pt idx="179">
                  <c:v>0.652093497521174</c:v>
                </c:pt>
                <c:pt idx="180">
                  <c:v>0.653911931331276</c:v>
                </c:pt>
                <c:pt idx="181">
                  <c:v>0.655711870062185</c:v>
                </c:pt>
                <c:pt idx="182">
                  <c:v>0.657493585891986</c:v>
                </c:pt>
                <c:pt idx="183">
                  <c:v>0.659257345918795</c:v>
                </c:pt>
                <c:pt idx="184">
                  <c:v>0.661003412270633</c:v>
                </c:pt>
                <c:pt idx="185">
                  <c:v>0.662732042212801</c:v>
                </c:pt>
                <c:pt idx="186">
                  <c:v>0.664443488252815</c:v>
                </c:pt>
                <c:pt idx="187">
                  <c:v>0.666137998242929</c:v>
                </c:pt>
                <c:pt idx="188">
                  <c:v>0.667815815480317</c:v>
                </c:pt>
                <c:pt idx="189">
                  <c:v>0.669477178804944</c:v>
                </c:pt>
                <c:pt idx="190">
                  <c:v>0.671122322695186</c:v>
                </c:pt>
                <c:pt idx="191">
                  <c:v>0.672751477361237</c:v>
                </c:pt>
                <c:pt idx="192">
                  <c:v>0.674364868836359</c:v>
                </c:pt>
                <c:pt idx="193">
                  <c:v>0.675962719066017</c:v>
                </c:pt>
                <c:pt idx="194">
                  <c:v>0.677545245994941</c:v>
                </c:pt>
                <c:pt idx="195">
                  <c:v>0.679112663652178</c:v>
                </c:pt>
                <c:pt idx="196">
                  <c:v>0.680665182234152</c:v>
                </c:pt>
                <c:pt idx="197">
                  <c:v>0.682203008185808</c:v>
                </c:pt>
                <c:pt idx="198">
                  <c:v>0.683726344279855</c:v>
                </c:pt>
              </c:numCache>
            </c:numRef>
          </c:yVal>
          <c:smooth val="0"/>
        </c:ser>
        <c:axId val="62380878"/>
        <c:axId val="82801250"/>
      </c:scatterChart>
      <c:valAx>
        <c:axId val="6238087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2801250"/>
        <c:crosses val="autoZero"/>
        <c:crossBetween val="midCat"/>
      </c:valAx>
      <c:valAx>
        <c:axId val="828012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238087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0.166903</c:v>
                </c:pt>
                <c:pt idx="1">
                  <c:v>0.194519</c:v>
                </c:pt>
                <c:pt idx="2">
                  <c:v>0.221187</c:v>
                </c:pt>
                <c:pt idx="3">
                  <c:v>0.248337</c:v>
                </c:pt>
                <c:pt idx="4">
                  <c:v>0.273822</c:v>
                </c:pt>
                <c:pt idx="5">
                  <c:v>0.298539</c:v>
                </c:pt>
                <c:pt idx="6">
                  <c:v>0.323299</c:v>
                </c:pt>
                <c:pt idx="7">
                  <c:v>0.345843</c:v>
                </c:pt>
                <c:pt idx="8">
                  <c:v>0.369689</c:v>
                </c:pt>
                <c:pt idx="9">
                  <c:v>0.391451</c:v>
                </c:pt>
                <c:pt idx="10">
                  <c:v>0.413504</c:v>
                </c:pt>
                <c:pt idx="11">
                  <c:v>0.433453</c:v>
                </c:pt>
                <c:pt idx="12">
                  <c:v>0.453399</c:v>
                </c:pt>
                <c:pt idx="13">
                  <c:v>0.472529</c:v>
                </c:pt>
                <c:pt idx="14">
                  <c:v>0.489424</c:v>
                </c:pt>
                <c:pt idx="15">
                  <c:v>0.508731</c:v>
                </c:pt>
                <c:pt idx="16">
                  <c:v>0.52527</c:v>
                </c:pt>
                <c:pt idx="17">
                  <c:v>0.54155</c:v>
                </c:pt>
                <c:pt idx="18">
                  <c:v>0.557441</c:v>
                </c:pt>
                <c:pt idx="19">
                  <c:v>0.570965</c:v>
                </c:pt>
                <c:pt idx="20">
                  <c:v>0.586639</c:v>
                </c:pt>
                <c:pt idx="21">
                  <c:v>0.596715</c:v>
                </c:pt>
                <c:pt idx="22">
                  <c:v>0.611771</c:v>
                </c:pt>
                <c:pt idx="23">
                  <c:v>0.622318</c:v>
                </c:pt>
                <c:pt idx="24">
                  <c:v>0.633873</c:v>
                </c:pt>
                <c:pt idx="25">
                  <c:v>0.645512</c:v>
                </c:pt>
                <c:pt idx="26">
                  <c:v>0.655375</c:v>
                </c:pt>
                <c:pt idx="27">
                  <c:v>0.66498</c:v>
                </c:pt>
                <c:pt idx="28">
                  <c:v>0.671636</c:v>
                </c:pt>
                <c:pt idx="29">
                  <c:v>0.681734</c:v>
                </c:pt>
                <c:pt idx="30">
                  <c:v>0.687839</c:v>
                </c:pt>
                <c:pt idx="31">
                  <c:v>0.693571</c:v>
                </c:pt>
                <c:pt idx="32">
                  <c:v>0.700561</c:v>
                </c:pt>
                <c:pt idx="33">
                  <c:v>0.70637</c:v>
                </c:pt>
                <c:pt idx="34">
                  <c:v>0.710613</c:v>
                </c:pt>
                <c:pt idx="35">
                  <c:v>0.714881</c:v>
                </c:pt>
                <c:pt idx="36">
                  <c:v>0.719166</c:v>
                </c:pt>
                <c:pt idx="37">
                  <c:v>0.722008</c:v>
                </c:pt>
                <c:pt idx="38">
                  <c:v>0.723348</c:v>
                </c:pt>
                <c:pt idx="39">
                  <c:v>0.725997</c:v>
                </c:pt>
                <c:pt idx="40">
                  <c:v>0.726341</c:v>
                </c:pt>
                <c:pt idx="41">
                  <c:v>0.727828</c:v>
                </c:pt>
                <c:pt idx="42">
                  <c:v>0.72829</c:v>
                </c:pt>
                <c:pt idx="43">
                  <c:v>0.728038</c:v>
                </c:pt>
                <c:pt idx="44">
                  <c:v>0.727576</c:v>
                </c:pt>
                <c:pt idx="45">
                  <c:v>0.72506</c:v>
                </c:pt>
                <c:pt idx="46">
                  <c:v>0.725422</c:v>
                </c:pt>
                <c:pt idx="47">
                  <c:v>0.72317</c:v>
                </c:pt>
                <c:pt idx="48">
                  <c:v>0.721027</c:v>
                </c:pt>
                <c:pt idx="49">
                  <c:v>0.718178</c:v>
                </c:pt>
                <c:pt idx="50">
                  <c:v>0.714735</c:v>
                </c:pt>
                <c:pt idx="51">
                  <c:v>0.711661</c:v>
                </c:pt>
                <c:pt idx="52">
                  <c:v>0.709061</c:v>
                </c:pt>
                <c:pt idx="53">
                  <c:v>0.705313</c:v>
                </c:pt>
                <c:pt idx="54">
                  <c:v>0.700717</c:v>
                </c:pt>
                <c:pt idx="55">
                  <c:v>0.697257</c:v>
                </c:pt>
                <c:pt idx="56">
                  <c:v>0.693377</c:v>
                </c:pt>
                <c:pt idx="57">
                  <c:v>0.688938</c:v>
                </c:pt>
                <c:pt idx="58">
                  <c:v>0.684281</c:v>
                </c:pt>
                <c:pt idx="59">
                  <c:v>0.679593</c:v>
                </c:pt>
                <c:pt idx="60">
                  <c:v>0.674912</c:v>
                </c:pt>
                <c:pt idx="61">
                  <c:v>0.670155</c:v>
                </c:pt>
                <c:pt idx="62">
                  <c:v>0.665038</c:v>
                </c:pt>
                <c:pt idx="63">
                  <c:v>0.660028</c:v>
                </c:pt>
                <c:pt idx="64">
                  <c:v>0.65579</c:v>
                </c:pt>
                <c:pt idx="65">
                  <c:v>0.650158</c:v>
                </c:pt>
                <c:pt idx="66">
                  <c:v>0.645637</c:v>
                </c:pt>
                <c:pt idx="67">
                  <c:v>0.640699</c:v>
                </c:pt>
                <c:pt idx="68">
                  <c:v>0.634202</c:v>
                </c:pt>
                <c:pt idx="69">
                  <c:v>0.630236</c:v>
                </c:pt>
                <c:pt idx="70">
                  <c:v>0.624817</c:v>
                </c:pt>
                <c:pt idx="71">
                  <c:v>0.619356</c:v>
                </c:pt>
                <c:pt idx="72">
                  <c:v>0.614342</c:v>
                </c:pt>
                <c:pt idx="73">
                  <c:v>0.609927</c:v>
                </c:pt>
                <c:pt idx="74">
                  <c:v>0.604657</c:v>
                </c:pt>
                <c:pt idx="75">
                  <c:v>0.5991</c:v>
                </c:pt>
                <c:pt idx="76">
                  <c:v>0.594727</c:v>
                </c:pt>
                <c:pt idx="77">
                  <c:v>0.589178</c:v>
                </c:pt>
                <c:pt idx="78">
                  <c:v>0.585313</c:v>
                </c:pt>
                <c:pt idx="79">
                  <c:v>0.579721</c:v>
                </c:pt>
                <c:pt idx="80">
                  <c:v>0.574705</c:v>
                </c:pt>
                <c:pt idx="81">
                  <c:v>0.569682</c:v>
                </c:pt>
                <c:pt idx="82">
                  <c:v>0.563878</c:v>
                </c:pt>
                <c:pt idx="83">
                  <c:v>0.560346</c:v>
                </c:pt>
                <c:pt idx="84">
                  <c:v>0.55517</c:v>
                </c:pt>
                <c:pt idx="85">
                  <c:v>0.550291</c:v>
                </c:pt>
                <c:pt idx="86">
                  <c:v>0.546348</c:v>
                </c:pt>
                <c:pt idx="87">
                  <c:v>0.541613</c:v>
                </c:pt>
                <c:pt idx="88">
                  <c:v>0.537397</c:v>
                </c:pt>
                <c:pt idx="89">
                  <c:v>0.532444</c:v>
                </c:pt>
                <c:pt idx="90">
                  <c:v>0.528244</c:v>
                </c:pt>
                <c:pt idx="91">
                  <c:v>0.523678</c:v>
                </c:pt>
                <c:pt idx="92">
                  <c:v>0.520249</c:v>
                </c:pt>
                <c:pt idx="93">
                  <c:v>0.516443</c:v>
                </c:pt>
                <c:pt idx="94">
                  <c:v>0.511107</c:v>
                </c:pt>
                <c:pt idx="95">
                  <c:v>0.506743</c:v>
                </c:pt>
                <c:pt idx="96">
                  <c:v>0.502853</c:v>
                </c:pt>
                <c:pt idx="97">
                  <c:v>0.498246</c:v>
                </c:pt>
                <c:pt idx="98">
                  <c:v>0.49503</c:v>
                </c:pt>
                <c:pt idx="99">
                  <c:v>0.490638</c:v>
                </c:pt>
                <c:pt idx="100">
                  <c:v>0.487659</c:v>
                </c:pt>
                <c:pt idx="101">
                  <c:v>0.4832</c:v>
                </c:pt>
                <c:pt idx="102">
                  <c:v>0.479813</c:v>
                </c:pt>
                <c:pt idx="103">
                  <c:v>0.475513</c:v>
                </c:pt>
                <c:pt idx="104">
                  <c:v>0.471933</c:v>
                </c:pt>
                <c:pt idx="105">
                  <c:v>0.468429</c:v>
                </c:pt>
                <c:pt idx="106">
                  <c:v>0.465045</c:v>
                </c:pt>
                <c:pt idx="107">
                  <c:v>0.460673</c:v>
                </c:pt>
                <c:pt idx="108">
                  <c:v>0.457306</c:v>
                </c:pt>
                <c:pt idx="109">
                  <c:v>0.453425</c:v>
                </c:pt>
                <c:pt idx="110">
                  <c:v>0.450629</c:v>
                </c:pt>
                <c:pt idx="111">
                  <c:v>0.446895</c:v>
                </c:pt>
                <c:pt idx="112">
                  <c:v>0.444206</c:v>
                </c:pt>
                <c:pt idx="113">
                  <c:v>0.440432</c:v>
                </c:pt>
                <c:pt idx="114">
                  <c:v>0.437372</c:v>
                </c:pt>
                <c:pt idx="115">
                  <c:v>0.434418</c:v>
                </c:pt>
                <c:pt idx="116">
                  <c:v>0.431629</c:v>
                </c:pt>
                <c:pt idx="117">
                  <c:v>0.427635</c:v>
                </c:pt>
                <c:pt idx="118">
                  <c:v>0.425136</c:v>
                </c:pt>
                <c:pt idx="119">
                  <c:v>0.421576</c:v>
                </c:pt>
                <c:pt idx="120">
                  <c:v>0.418157</c:v>
                </c:pt>
                <c:pt idx="121">
                  <c:v>0.416102</c:v>
                </c:pt>
                <c:pt idx="122">
                  <c:v>0.413161</c:v>
                </c:pt>
                <c:pt idx="123">
                  <c:v>0.41037</c:v>
                </c:pt>
                <c:pt idx="124">
                  <c:v>0.407331</c:v>
                </c:pt>
                <c:pt idx="125">
                  <c:v>0.404652</c:v>
                </c:pt>
                <c:pt idx="126">
                  <c:v>0.401494</c:v>
                </c:pt>
                <c:pt idx="127">
                  <c:v>0.398804</c:v>
                </c:pt>
                <c:pt idx="128">
                  <c:v>0.395812</c:v>
                </c:pt>
                <c:pt idx="129">
                  <c:v>0.393166</c:v>
                </c:pt>
                <c:pt idx="130">
                  <c:v>0.390685</c:v>
                </c:pt>
                <c:pt idx="131">
                  <c:v>0.388481</c:v>
                </c:pt>
                <c:pt idx="132">
                  <c:v>0.385329</c:v>
                </c:pt>
                <c:pt idx="133">
                  <c:v>0.382543</c:v>
                </c:pt>
                <c:pt idx="134">
                  <c:v>0.38099</c:v>
                </c:pt>
                <c:pt idx="135">
                  <c:v>0.378229</c:v>
                </c:pt>
                <c:pt idx="136">
                  <c:v>0.37488</c:v>
                </c:pt>
                <c:pt idx="137">
                  <c:v>0.37287</c:v>
                </c:pt>
                <c:pt idx="138">
                  <c:v>0.369937</c:v>
                </c:pt>
                <c:pt idx="139">
                  <c:v>0.368402</c:v>
                </c:pt>
                <c:pt idx="140">
                  <c:v>0.365837</c:v>
                </c:pt>
                <c:pt idx="141">
                  <c:v>0.363753</c:v>
                </c:pt>
                <c:pt idx="142">
                  <c:v>0.360941</c:v>
                </c:pt>
                <c:pt idx="143">
                  <c:v>0.35898</c:v>
                </c:pt>
                <c:pt idx="144">
                  <c:v>0.357322</c:v>
                </c:pt>
                <c:pt idx="145">
                  <c:v>0.354313</c:v>
                </c:pt>
                <c:pt idx="146">
                  <c:v>0.352094</c:v>
                </c:pt>
                <c:pt idx="147">
                  <c:v>0.350453</c:v>
                </c:pt>
                <c:pt idx="148">
                  <c:v>0.34785</c:v>
                </c:pt>
                <c:pt idx="149">
                  <c:v>0.346149</c:v>
                </c:pt>
                <c:pt idx="150">
                  <c:v>0.344065</c:v>
                </c:pt>
                <c:pt idx="151">
                  <c:v>0.34199</c:v>
                </c:pt>
                <c:pt idx="152">
                  <c:v>0.340203</c:v>
                </c:pt>
                <c:pt idx="153">
                  <c:v>0.338468</c:v>
                </c:pt>
                <c:pt idx="154">
                  <c:v>0.335639</c:v>
                </c:pt>
                <c:pt idx="155">
                  <c:v>0.333997</c:v>
                </c:pt>
                <c:pt idx="156">
                  <c:v>0.331929</c:v>
                </c:pt>
                <c:pt idx="157">
                  <c:v>0.329669</c:v>
                </c:pt>
                <c:pt idx="158">
                  <c:v>0.328142</c:v>
                </c:pt>
                <c:pt idx="159">
                  <c:v>0.326005</c:v>
                </c:pt>
                <c:pt idx="160">
                  <c:v>0.324553</c:v>
                </c:pt>
                <c:pt idx="161">
                  <c:v>0.322191</c:v>
                </c:pt>
                <c:pt idx="162">
                  <c:v>0.320433</c:v>
                </c:pt>
                <c:pt idx="163">
                  <c:v>0.319119</c:v>
                </c:pt>
                <c:pt idx="164">
                  <c:v>0.316364</c:v>
                </c:pt>
                <c:pt idx="165">
                  <c:v>0.314817</c:v>
                </c:pt>
                <c:pt idx="166">
                  <c:v>0.313432</c:v>
                </c:pt>
                <c:pt idx="167">
                  <c:v>0.312207</c:v>
                </c:pt>
                <c:pt idx="168">
                  <c:v>0.310067</c:v>
                </c:pt>
                <c:pt idx="169">
                  <c:v>0.308682</c:v>
                </c:pt>
                <c:pt idx="170">
                  <c:v>0.306196</c:v>
                </c:pt>
                <c:pt idx="171">
                  <c:v>0.305079</c:v>
                </c:pt>
                <c:pt idx="172">
                  <c:v>0.303007</c:v>
                </c:pt>
                <c:pt idx="173">
                  <c:v>0.301232</c:v>
                </c:pt>
                <c:pt idx="174">
                  <c:v>0.300399</c:v>
                </c:pt>
                <c:pt idx="175">
                  <c:v>0.2988</c:v>
                </c:pt>
                <c:pt idx="176">
                  <c:v>0.296316</c:v>
                </c:pt>
                <c:pt idx="177">
                  <c:v>0.2955</c:v>
                </c:pt>
                <c:pt idx="178">
                  <c:v>0.293756</c:v>
                </c:pt>
                <c:pt idx="179">
                  <c:v>0.292476</c:v>
                </c:pt>
                <c:pt idx="180">
                  <c:v>0.290605</c:v>
                </c:pt>
                <c:pt idx="181">
                  <c:v>0.289359</c:v>
                </c:pt>
                <c:pt idx="182">
                  <c:v>0.287593</c:v>
                </c:pt>
                <c:pt idx="183">
                  <c:v>0.286323</c:v>
                </c:pt>
                <c:pt idx="184">
                  <c:v>0.284672</c:v>
                </c:pt>
                <c:pt idx="185">
                  <c:v>0.283502</c:v>
                </c:pt>
                <c:pt idx="186">
                  <c:v>0.281969</c:v>
                </c:pt>
                <c:pt idx="187">
                  <c:v>0.280948</c:v>
                </c:pt>
                <c:pt idx="188">
                  <c:v>0.279272</c:v>
                </c:pt>
                <c:pt idx="189">
                  <c:v>0.277758</c:v>
                </c:pt>
                <c:pt idx="190">
                  <c:v>0.276534</c:v>
                </c:pt>
                <c:pt idx="191">
                  <c:v>0.274712</c:v>
                </c:pt>
                <c:pt idx="192">
                  <c:v>0.273856</c:v>
                </c:pt>
                <c:pt idx="193">
                  <c:v>0.272264</c:v>
                </c:pt>
                <c:pt idx="194">
                  <c:v>0.271298</c:v>
                </c:pt>
                <c:pt idx="195">
                  <c:v>0.269843</c:v>
                </c:pt>
                <c:pt idx="196">
                  <c:v>0.268538</c:v>
                </c:pt>
                <c:pt idx="197">
                  <c:v>0.267407</c:v>
                </c:pt>
                <c:pt idx="198">
                  <c:v>0.266099</c:v>
                </c:pt>
                <c:pt idx="199">
                  <c:v>0.166903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0.155757093504092</c:v>
                </c:pt>
                <c:pt idx="1">
                  <c:v>0.176751474798424</c:v>
                </c:pt>
                <c:pt idx="2">
                  <c:v>0.198227381651399</c:v>
                </c:pt>
                <c:pt idx="3">
                  <c:v>0.220086803616041</c:v>
                </c:pt>
                <c:pt idx="4">
                  <c:v>0.242226749403219</c:v>
                </c:pt>
                <c:pt idx="5">
                  <c:v>0.26454140361238</c:v>
                </c:pt>
                <c:pt idx="6">
                  <c:v>0.286924357469845</c:v>
                </c:pt>
                <c:pt idx="7">
                  <c:v>0.309270810628712</c:v>
                </c:pt>
                <c:pt idx="8">
                  <c:v>0.331479644163909</c:v>
                </c:pt>
                <c:pt idx="9">
                  <c:v>0.353455274869386</c:v>
                </c:pt>
                <c:pt idx="10">
                  <c:v>0.37510921668274</c:v>
                </c:pt>
                <c:pt idx="11">
                  <c:v>0.39636129496549</c:v>
                </c:pt>
                <c:pt idx="12">
                  <c:v>0.41714048168644</c:v>
                </c:pt>
                <c:pt idx="13">
                  <c:v>0.437385342501541</c:v>
                </c:pt>
                <c:pt idx="14">
                  <c:v>0.457044108638768</c:v>
                </c:pt>
                <c:pt idx="15">
                  <c:v>0.476074405969908</c:v>
                </c:pt>
                <c:pt idx="16">
                  <c:v>0.494442689592925</c:v>
                </c:pt>
                <c:pt idx="17">
                  <c:v>0.512123443927622</c:v>
                </c:pt>
                <c:pt idx="18">
                  <c:v>0.529098215377436</c:v>
                </c:pt>
                <c:pt idx="19">
                  <c:v>0.545354547009392</c:v>
                </c:pt>
                <c:pt idx="20">
                  <c:v>0.560884882734656</c:v>
                </c:pt>
                <c:pt idx="21">
                  <c:v>0.575685502666133</c:v>
                </c:pt>
                <c:pt idx="22">
                  <c:v>0.589755542408971</c:v>
                </c:pt>
                <c:pt idx="23">
                  <c:v>0.603096137852111</c:v>
                </c:pt>
                <c:pt idx="24">
                  <c:v>0.615709724485686</c:v>
                </c:pt>
                <c:pt idx="25">
                  <c:v>0.62759950728625</c:v>
                </c:pt>
                <c:pt idx="26">
                  <c:v>0.638769104656138</c:v>
                </c:pt>
                <c:pt idx="27">
                  <c:v>0.649222358542048</c:v>
                </c:pt>
                <c:pt idx="28">
                  <c:v>0.658963293316517</c:v>
                </c:pt>
                <c:pt idx="29">
                  <c:v>0.66799619873387</c:v>
                </c:pt>
                <c:pt idx="30">
                  <c:v>0.676325807520854</c:v>
                </c:pt>
                <c:pt idx="31">
                  <c:v>0.683957535978232</c:v>
                </c:pt>
                <c:pt idx="32">
                  <c:v>0.690897756204697</c:v>
                </c:pt>
                <c:pt idx="33">
                  <c:v>0.697154070891745</c:v>
                </c:pt>
                <c:pt idx="34">
                  <c:v>0.702735565633904</c:v>
                </c:pt>
                <c:pt idx="35">
                  <c:v>0.707653018832807</c:v>
                </c:pt>
                <c:pt idx="36">
                  <c:v>0.711919055004314</c:v>
                </c:pt>
                <c:pt idx="37">
                  <c:v>0.715548233113116</c:v>
                </c:pt>
                <c:pt idx="38">
                  <c:v>0.71855706701846</c:v>
                </c:pt>
                <c:pt idx="39">
                  <c:v>0.720963979878644</c:v>
                </c:pt>
                <c:pt idx="40">
                  <c:v>0.722789198206244</c:v>
                </c:pt>
                <c:pt idx="41">
                  <c:v>0.724054594081692</c:v>
                </c:pt>
                <c:pt idx="42">
                  <c:v>0.724783485813635</c:v>
                </c:pt>
                <c:pt idx="43">
                  <c:v>0.725000408157418</c:v>
                </c:pt>
                <c:pt idx="44">
                  <c:v>0.724730863203492</c:v>
                </c:pt>
                <c:pt idx="45">
                  <c:v>0.724001062394828</c:v>
                </c:pt>
                <c:pt idx="46">
                  <c:v>0.722837669007144</c:v>
                </c:pt>
                <c:pt idx="47">
                  <c:v>0.721267549002094</c:v>
                </c:pt>
                <c:pt idx="48">
                  <c:v>0.719317536595989</c:v>
                </c:pt>
                <c:pt idx="49">
                  <c:v>0.717014219302822</c:v>
                </c:pt>
                <c:pt idx="50">
                  <c:v>0.714383745707439</c:v>
                </c:pt>
                <c:pt idx="51">
                  <c:v>0.711451657870311</c:v>
                </c:pt>
                <c:pt idx="52">
                  <c:v>0.708242749099961</c:v>
                </c:pt>
                <c:pt idx="53">
                  <c:v>0.704780946871006</c:v>
                </c:pt>
                <c:pt idx="54">
                  <c:v>0.701089219915404</c:v>
                </c:pt>
                <c:pt idx="55">
                  <c:v>0.697189507960009</c:v>
                </c:pt>
                <c:pt idx="56">
                  <c:v>0.693102672204517</c:v>
                </c:pt>
                <c:pt idx="57">
                  <c:v>0.688848464405799</c:v>
                </c:pt>
                <c:pt idx="58">
                  <c:v>0.684445512330919</c:v>
                </c:pt>
                <c:pt idx="59">
                  <c:v>0.67991131933619</c:v>
                </c:pt>
                <c:pt idx="60">
                  <c:v>0.675262275899428</c:v>
                </c:pt>
                <c:pt idx="61">
                  <c:v>0.670513681055994</c:v>
                </c:pt>
                <c:pt idx="62">
                  <c:v>0.665679771848393</c:v>
                </c:pt>
                <c:pt idx="63">
                  <c:v>0.660773759079297</c:v>
                </c:pt>
                <c:pt idx="64">
                  <c:v>0.655807867847229</c:v>
                </c:pt>
                <c:pt idx="65">
                  <c:v>0.650793381533919</c:v>
                </c:pt>
                <c:pt idx="66">
                  <c:v>0.645740688095899</c:v>
                </c:pt>
                <c:pt idx="67">
                  <c:v>0.640659327685906</c:v>
                </c:pt>
                <c:pt idx="68">
                  <c:v>0.635558040789023</c:v>
                </c:pt>
                <c:pt idx="69">
                  <c:v>0.630444816202858</c:v>
                </c:pt>
                <c:pt idx="70">
                  <c:v>0.625326938319634</c:v>
                </c:pt>
                <c:pt idx="71">
                  <c:v>0.620211033281074</c:v>
                </c:pt>
                <c:pt idx="72">
                  <c:v>0.615103113675014</c:v>
                </c:pt>
                <c:pt idx="73">
                  <c:v>0.610008621526683</c:v>
                </c:pt>
                <c:pt idx="74">
                  <c:v>0.604932469408746</c:v>
                </c:pt>
                <c:pt idx="75">
                  <c:v>0.599879079553782</c:v>
                </c:pt>
                <c:pt idx="76">
                  <c:v>0.594852420902125</c:v>
                </c:pt>
                <c:pt idx="77">
                  <c:v>0.589856044058148</c:v>
                </c:pt>
                <c:pt idx="78">
                  <c:v>0.584893114160446</c:v>
                </c:pt>
                <c:pt idx="79">
                  <c:v>0.579966441696883</c:v>
                </c:pt>
                <c:pt idx="80">
                  <c:v>0.575078511315298</c:v>
                </c:pt>
                <c:pt idx="81">
                  <c:v>0.570231508695584</c:v>
                </c:pt>
                <c:pt idx="82">
                  <c:v>0.565427345559752</c:v>
                </c:pt>
                <c:pt idx="83">
                  <c:v>0.560667682904129</c:v>
                </c:pt>
                <c:pt idx="84">
                  <c:v>0.555953952542586</c:v>
                </c:pt>
                <c:pt idx="85">
                  <c:v>0.551287377052277</c:v>
                </c:pt>
                <c:pt idx="86">
                  <c:v>0.546668988214124</c:v>
                </c:pt>
                <c:pt idx="87">
                  <c:v>0.542099644039643</c:v>
                </c:pt>
                <c:pt idx="88">
                  <c:v>0.537580044473991</c:v>
                </c:pt>
                <c:pt idx="89">
                  <c:v>0.533110745862557</c:v>
                </c:pt>
                <c:pt idx="90">
                  <c:v>0.528692174265273</c:v>
                </c:pt>
                <c:pt idx="91">
                  <c:v>0.52432463769922</c:v>
                </c:pt>
                <c:pt idx="92">
                  <c:v>0.520008337386253</c:v>
                </c:pt>
                <c:pt idx="93">
                  <c:v>0.51574337807832</c:v>
                </c:pt>
                <c:pt idx="94">
                  <c:v>0.511529777529057</c:v>
                </c:pt>
                <c:pt idx="95">
                  <c:v>0.50736747517613</c:v>
                </c:pt>
                <c:pt idx="96">
                  <c:v>0.503256340094737</c:v>
                </c:pt>
                <c:pt idx="97">
                  <c:v>0.499196178278758</c:v>
                </c:pt>
                <c:pt idx="98">
                  <c:v>0.495186739302205</c:v>
                </c:pt>
                <c:pt idx="99">
                  <c:v>0.491227722409973</c:v>
                </c:pt>
                <c:pt idx="100">
                  <c:v>0.487318782083404</c:v>
                </c:pt>
                <c:pt idx="101">
                  <c:v>0.483459533122877</c:v>
                </c:pt>
                <c:pt idx="102">
                  <c:v>0.479649555286474</c:v>
                </c:pt>
                <c:pt idx="103">
                  <c:v>0.47588839752089</c:v>
                </c:pt>
                <c:pt idx="104">
                  <c:v>0.472175581817948</c:v>
                </c:pt>
                <c:pt idx="105">
                  <c:v>0.468510606727531</c:v>
                </c:pt>
                <c:pt idx="106">
                  <c:v>0.464892950555325</c:v>
                </c:pt>
                <c:pt idx="107">
                  <c:v>0.461322074271553</c:v>
                </c:pt>
                <c:pt idx="108">
                  <c:v>0.457797424154763</c:v>
                </c:pt>
                <c:pt idx="109">
                  <c:v>0.454318434192859</c:v>
                </c:pt>
                <c:pt idx="110">
                  <c:v>0.450884528261729</c:v>
                </c:pt>
                <c:pt idx="111">
                  <c:v>0.44749512210022</c:v>
                </c:pt>
                <c:pt idx="112">
                  <c:v>0.444149625098651</c:v>
                </c:pt>
                <c:pt idx="113">
                  <c:v>0.440847441916673</c:v>
                </c:pt>
                <c:pt idx="114">
                  <c:v>0.437587973944982</c:v>
                </c:pt>
                <c:pt idx="115">
                  <c:v>0.4343706206242</c:v>
                </c:pt>
                <c:pt idx="116">
                  <c:v>0.43119478063313</c:v>
                </c:pt>
                <c:pt idx="117">
                  <c:v>0.428059852957605</c:v>
                </c:pt>
                <c:pt idx="118">
                  <c:v>0.424965237850189</c:v>
                </c:pt>
                <c:pt idx="119">
                  <c:v>0.421910337690176</c:v>
                </c:pt>
                <c:pt idx="120">
                  <c:v>0.418894557752496</c:v>
                </c:pt>
                <c:pt idx="121">
                  <c:v>0.415917306893474</c:v>
                </c:pt>
                <c:pt idx="122">
                  <c:v>0.412977998160684</c:v>
                </c:pt>
                <c:pt idx="123">
                  <c:v>0.41007604933355</c:v>
                </c:pt>
                <c:pt idx="124">
                  <c:v>0.407210883400799</c:v>
                </c:pt>
                <c:pt idx="125">
                  <c:v>0.404381928980333</c:v>
                </c:pt>
                <c:pt idx="126">
                  <c:v>0.401588620686653</c:v>
                </c:pt>
                <c:pt idx="127">
                  <c:v>0.39883039945051</c:v>
                </c:pt>
                <c:pt idx="128">
                  <c:v>0.396106712795074</c:v>
                </c:pt>
                <c:pt idx="129">
                  <c:v>0.393417015072565</c:v>
                </c:pt>
                <c:pt idx="130">
                  <c:v>0.390760767664934</c:v>
                </c:pt>
                <c:pt idx="131">
                  <c:v>0.388137439151894</c:v>
                </c:pt>
                <c:pt idx="132">
                  <c:v>0.38554650544932</c:v>
                </c:pt>
                <c:pt idx="133">
                  <c:v>0.382987449920784</c:v>
                </c:pt>
                <c:pt idx="134">
                  <c:v>0.38045976346475</c:v>
                </c:pt>
                <c:pt idx="135">
                  <c:v>0.377962944579751</c:v>
                </c:pt>
                <c:pt idx="136">
                  <c:v>0.375496499409654</c:v>
                </c:pt>
                <c:pt idx="137">
                  <c:v>0.373059941770969</c:v>
                </c:pt>
                <c:pt idx="138">
                  <c:v>0.370652793163961</c:v>
                </c:pt>
                <c:pt idx="139">
                  <c:v>0.368274582769191</c:v>
                </c:pt>
                <c:pt idx="140">
                  <c:v>0.36592484743098</c:v>
                </c:pt>
                <c:pt idx="141">
                  <c:v>0.363603131629132</c:v>
                </c:pt>
                <c:pt idx="142">
                  <c:v>0.361308987440174</c:v>
                </c:pt>
                <c:pt idx="143">
                  <c:v>0.359041974489231</c:v>
                </c:pt>
                <c:pt idx="144">
                  <c:v>0.356801659893588</c:v>
                </c:pt>
                <c:pt idx="145">
                  <c:v>0.354587618198861</c:v>
                </c:pt>
                <c:pt idx="146">
                  <c:v>0.352399431308658</c:v>
                </c:pt>
                <c:pt idx="147">
                  <c:v>0.350236688408511</c:v>
                </c:pt>
                <c:pt idx="148">
                  <c:v>0.348098985884788</c:v>
                </c:pt>
                <c:pt idx="149">
                  <c:v>0.345985927239252</c:v>
                </c:pt>
                <c:pt idx="150">
                  <c:v>0.343897122999852</c:v>
                </c:pt>
                <c:pt idx="151">
                  <c:v>0.341832190628295</c:v>
                </c:pt>
                <c:pt idx="152">
                  <c:v>0.33979075442489</c:v>
                </c:pt>
                <c:pt idx="153">
                  <c:v>0.337772445431106</c:v>
                </c:pt>
                <c:pt idx="154">
                  <c:v>0.335776901330267</c:v>
                </c:pt>
                <c:pt idx="155">
                  <c:v>0.333803766346729</c:v>
                </c:pt>
                <c:pt idx="156">
                  <c:v>0.331852691143907</c:v>
                </c:pt>
                <c:pt idx="157">
                  <c:v>0.329923332721416</c:v>
                </c:pt>
                <c:pt idx="158">
                  <c:v>0.32801535431164</c:v>
                </c:pt>
                <c:pt idx="159">
                  <c:v>0.326128425275943</c:v>
                </c:pt>
                <c:pt idx="160">
                  <c:v>0.324262221000767</c:v>
                </c:pt>
                <c:pt idx="161">
                  <c:v>0.322416422793812</c:v>
                </c:pt>
                <c:pt idx="162">
                  <c:v>0.320590717780472</c:v>
                </c:pt>
                <c:pt idx="163">
                  <c:v>0.318784798800701</c:v>
                </c:pt>
                <c:pt idx="164">
                  <c:v>0.316998364306442</c:v>
                </c:pt>
                <c:pt idx="165">
                  <c:v>0.315231118259757</c:v>
                </c:pt>
                <c:pt idx="166">
                  <c:v>0.313482770031772</c:v>
                </c:pt>
                <c:pt idx="167">
                  <c:v>0.311753034302529</c:v>
                </c:pt>
                <c:pt idx="168">
                  <c:v>0.310041630961853</c:v>
                </c:pt>
                <c:pt idx="169">
                  <c:v>0.308348285011291</c:v>
                </c:pt>
                <c:pt idx="170">
                  <c:v>0.306672726467215</c:v>
                </c:pt>
                <c:pt idx="171">
                  <c:v>0.305014690265133</c:v>
                </c:pt>
                <c:pt idx="172">
                  <c:v>0.303373916165257</c:v>
                </c:pt>
                <c:pt idx="173">
                  <c:v>0.301750148659397</c:v>
                </c:pt>
                <c:pt idx="174">
                  <c:v>0.300143136879185</c:v>
                </c:pt>
                <c:pt idx="175">
                  <c:v>0.298552634505679</c:v>
                </c:pt>
                <c:pt idx="176">
                  <c:v>0.296978399680381</c:v>
                </c:pt>
                <c:pt idx="177">
                  <c:v>0.295420194917661</c:v>
                </c:pt>
                <c:pt idx="178">
                  <c:v>0.29387778701863</c:v>
                </c:pt>
                <c:pt idx="179">
                  <c:v>0.292350946986459</c:v>
                </c:pt>
                <c:pt idx="180">
                  <c:v>0.290839449943155</c:v>
                </c:pt>
                <c:pt idx="181">
                  <c:v>0.289343075047798</c:v>
                </c:pt>
                <c:pt idx="182">
                  <c:v>0.287861605416238</c:v>
                </c:pt>
                <c:pt idx="183">
                  <c:v>0.286394828042255</c:v>
                </c:pt>
                <c:pt idx="184">
                  <c:v>0.284942533720172</c:v>
                </c:pt>
                <c:pt idx="185">
                  <c:v>0.283504516968915</c:v>
                </c:pt>
                <c:pt idx="186">
                  <c:v>0.282080575957517</c:v>
                </c:pt>
                <c:pt idx="187">
                  <c:v>0.280670512432045</c:v>
                </c:pt>
                <c:pt idx="188">
                  <c:v>0.279274131643949</c:v>
                </c:pt>
                <c:pt idx="189">
                  <c:v>0.27789124227981</c:v>
                </c:pt>
                <c:pt idx="190">
                  <c:v>0.276521656392483</c:v>
                </c:pt>
                <c:pt idx="191">
                  <c:v>0.275165189333602</c:v>
                </c:pt>
                <c:pt idx="192">
                  <c:v>0.273821659687445</c:v>
                </c:pt>
                <c:pt idx="193">
                  <c:v>0.272490889206145</c:v>
                </c:pt>
                <c:pt idx="194">
                  <c:v>0.271172702746201</c:v>
                </c:pt>
                <c:pt idx="195">
                  <c:v>0.269866928206308</c:v>
                </c:pt>
                <c:pt idx="196">
                  <c:v>0.268573396466456</c:v>
                </c:pt>
                <c:pt idx="197">
                  <c:v>0.26729194132829</c:v>
                </c:pt>
                <c:pt idx="198">
                  <c:v>0.266022399456713</c:v>
                </c:pt>
                <c:pt idx="199">
                  <c:v>0.155757093504092</c:v>
                </c:pt>
              </c:numCache>
            </c:numRef>
          </c:yVal>
          <c:smooth val="0"/>
        </c:ser>
        <c:axId val="43212768"/>
        <c:axId val="57901973"/>
      </c:scatterChart>
      <c:valAx>
        <c:axId val="4321276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7901973"/>
        <c:crosses val="autoZero"/>
        <c:crossBetween val="midCat"/>
      </c:valAx>
      <c:valAx>
        <c:axId val="57901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321276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5040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731880" y="35785800"/>
        <a:ext cx="480060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714600</xdr:colOff>
      <xdr:row>204</xdr:row>
      <xdr:rowOff>360</xdr:rowOff>
    </xdr:from>
    <xdr:to>
      <xdr:col>10</xdr:col>
      <xdr:colOff>406800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5590440" y="35781120"/>
        <a:ext cx="495396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201" activeCellId="0" sqref="F2:F201"/>
    </sheetView>
  </sheetViews>
  <sheetFormatPr defaultColWidth="9.18359375" defaultRowHeight="14.3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3.02"/>
    <col collapsed="false" customWidth="true" hidden="false" outlineLevel="0" max="3" min="3" style="1" width="15.41"/>
    <col collapsed="false" customWidth="true" hidden="false" outlineLevel="0" max="4" min="4" style="1" width="15.82"/>
    <col collapsed="false" customWidth="true" hidden="false" outlineLevel="0" max="5" min="5" style="1" width="15.16"/>
    <col collapsed="false" customWidth="true" hidden="false" outlineLevel="0" max="6" min="6" style="1" width="13.02"/>
    <col collapsed="false" customWidth="true" hidden="false" outlineLevel="0" max="7" min="7" style="1" width="15.41"/>
    <col collapsed="false" customWidth="true" hidden="false" outlineLevel="0" max="8" min="8" style="1" width="15.82"/>
    <col collapsed="false" customWidth="true" hidden="false" outlineLevel="0" max="10" min="9" style="1" width="15.16"/>
    <col collapsed="false" customWidth="true" hidden="false" outlineLevel="0" max="11" min="11" style="1" width="23.82"/>
    <col collapsed="false" customWidth="true" hidden="false" outlineLevel="0" max="12" min="12" style="1" width="16.82"/>
    <col collapsed="false" customWidth="true" hidden="false" outlineLevel="0" max="13" min="13" style="1" width="16.17"/>
    <col collapsed="false" customWidth="false" hidden="false" outlineLevel="0" max="1024" min="14" style="1" width="9.17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</row>
    <row r="2" customFormat="false" ht="13.8" hidden="false" customHeight="false" outlineLevel="0" collapsed="false">
      <c r="A2" s="0" t="n">
        <v>0.1</v>
      </c>
      <c r="B2" s="0" t="n">
        <v>0</v>
      </c>
      <c r="C2" s="0" t="n">
        <v>4.53754520797284E-019</v>
      </c>
      <c r="F2" s="0" t="n">
        <v>0.166903</v>
      </c>
      <c r="G2" s="0" t="n">
        <v>0.155757093504092</v>
      </c>
    </row>
    <row r="3" customFormat="false" ht="13.8" hidden="false" customHeight="false" outlineLevel="0" collapsed="false">
      <c r="A3" s="0" t="n">
        <v>0.2</v>
      </c>
      <c r="B3" s="0" t="n">
        <v>0</v>
      </c>
      <c r="C3" s="0" t="n">
        <v>1.69572444603005E-015</v>
      </c>
      <c r="F3" s="0" t="n">
        <v>0.194519</v>
      </c>
      <c r="G3" s="0" t="n">
        <v>0.176751474798424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2.00028262167396E-013</v>
      </c>
      <c r="F4" s="0" t="n">
        <v>0.221187</v>
      </c>
      <c r="G4" s="0" t="n">
        <v>0.198227381651399</v>
      </c>
    </row>
    <row r="5" customFormat="false" ht="13.8" hidden="false" customHeight="false" outlineLevel="0" collapsed="false">
      <c r="A5" s="0" t="n">
        <v>0.4</v>
      </c>
      <c r="B5" s="0" t="n">
        <v>0</v>
      </c>
      <c r="C5" s="0" t="n">
        <v>5.72080249070013E-012</v>
      </c>
      <c r="F5" s="0" t="n">
        <v>0.248337</v>
      </c>
      <c r="G5" s="0" t="n">
        <v>0.220086803616041</v>
      </c>
    </row>
    <row r="6" customFormat="false" ht="13.8" hidden="false" customHeight="false" outlineLevel="0" collapsed="false">
      <c r="A6" s="0" t="n">
        <v>0.5</v>
      </c>
      <c r="B6" s="0" t="n">
        <v>0</v>
      </c>
      <c r="C6" s="0" t="n">
        <v>7.51514970108603E-011</v>
      </c>
      <c r="F6" s="0" t="n">
        <v>0.273822</v>
      </c>
      <c r="G6" s="0" t="n">
        <v>0.242226749403219</v>
      </c>
    </row>
    <row r="7" customFormat="false" ht="13.8" hidden="false" customHeight="false" outlineLevel="0" collapsed="false">
      <c r="A7" s="0" t="n">
        <v>0.6</v>
      </c>
      <c r="B7" s="0" t="n">
        <v>0</v>
      </c>
      <c r="C7" s="0" t="n">
        <v>6.02753428355705E-010</v>
      </c>
      <c r="F7" s="0" t="n">
        <v>0.298539</v>
      </c>
      <c r="G7" s="0" t="n">
        <v>0.26454140361238</v>
      </c>
    </row>
    <row r="8" customFormat="false" ht="13.8" hidden="false" customHeight="false" outlineLevel="0" collapsed="false">
      <c r="A8" s="0" t="n">
        <v>0.7</v>
      </c>
      <c r="B8" s="0" t="n">
        <v>0</v>
      </c>
      <c r="C8" s="0" t="n">
        <v>3.43564518149979E-009</v>
      </c>
      <c r="F8" s="0" t="n">
        <v>0.323299</v>
      </c>
      <c r="G8" s="0" t="n">
        <v>0.286924357469845</v>
      </c>
    </row>
    <row r="9" customFormat="false" ht="13.8" hidden="false" customHeight="false" outlineLevel="0" collapsed="false">
      <c r="A9" s="0" t="n">
        <v>0.8</v>
      </c>
      <c r="B9" s="0" t="n">
        <v>0</v>
      </c>
      <c r="C9" s="0" t="n">
        <v>1.52376747364152E-008</v>
      </c>
      <c r="F9" s="0" t="n">
        <v>0.345843</v>
      </c>
      <c r="G9" s="0" t="n">
        <v>0.309270810628712</v>
      </c>
    </row>
    <row r="10" customFormat="false" ht="13.8" hidden="false" customHeight="false" outlineLevel="0" collapsed="false">
      <c r="A10" s="0" t="n">
        <v>0.9</v>
      </c>
      <c r="B10" s="0" t="n">
        <v>0</v>
      </c>
      <c r="C10" s="0" t="n">
        <v>5.57547301934949E-008</v>
      </c>
      <c r="F10" s="0" t="n">
        <v>0.369689</v>
      </c>
      <c r="G10" s="0" t="n">
        <v>0.331479644163909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1.7517066772108E-007</v>
      </c>
      <c r="F11" s="0" t="n">
        <v>0.391451</v>
      </c>
      <c r="G11" s="0" t="n">
        <v>0.353455274869386</v>
      </c>
    </row>
    <row r="12" customFormat="false" ht="13.8" hidden="false" customHeight="false" outlineLevel="0" collapsed="false">
      <c r="A12" s="0" t="n">
        <v>1.1</v>
      </c>
      <c r="B12" s="0" t="n">
        <v>2E-006</v>
      </c>
      <c r="C12" s="0" t="n">
        <v>4.86246646064629E-007</v>
      </c>
      <c r="F12" s="0" t="n">
        <v>0.413504</v>
      </c>
      <c r="G12" s="0" t="n">
        <v>0.37510921668274</v>
      </c>
    </row>
    <row r="13" customFormat="false" ht="13.8" hidden="false" customHeight="false" outlineLevel="0" collapsed="false">
      <c r="A13" s="0" t="n">
        <v>1.2</v>
      </c>
      <c r="B13" s="0" t="n">
        <v>1E-006</v>
      </c>
      <c r="C13" s="0" t="n">
        <v>1.21796846278638E-006</v>
      </c>
      <c r="F13" s="0" t="n">
        <v>0.433453</v>
      </c>
      <c r="G13" s="0" t="n">
        <v>0.39636129496549</v>
      </c>
    </row>
    <row r="14" customFormat="false" ht="13.8" hidden="false" customHeight="false" outlineLevel="0" collapsed="false">
      <c r="A14" s="0" t="n">
        <v>1.3</v>
      </c>
      <c r="B14" s="0" t="n">
        <v>2E-006</v>
      </c>
      <c r="C14" s="0" t="n">
        <v>2.7975362451175E-006</v>
      </c>
      <c r="F14" s="0" t="n">
        <v>0.453399</v>
      </c>
      <c r="G14" s="0" t="n">
        <v>0.41714048168644</v>
      </c>
    </row>
    <row r="15" customFormat="false" ht="13.8" hidden="false" customHeight="false" outlineLevel="0" collapsed="false">
      <c r="A15" s="0" t="n">
        <v>1.4</v>
      </c>
      <c r="B15" s="0" t="n">
        <v>5E-006</v>
      </c>
      <c r="C15" s="0" t="n">
        <v>5.96638072844478E-006</v>
      </c>
      <c r="F15" s="0" t="n">
        <v>0.472529</v>
      </c>
      <c r="G15" s="0" t="n">
        <v>0.437385342501541</v>
      </c>
    </row>
    <row r="16" customFormat="false" ht="13.8" hidden="false" customHeight="false" outlineLevel="0" collapsed="false">
      <c r="A16" s="0" t="n">
        <v>1.5</v>
      </c>
      <c r="B16" s="0" t="n">
        <v>1.3E-005</v>
      </c>
      <c r="C16" s="0" t="n">
        <v>1.1933353064802E-005</v>
      </c>
      <c r="F16" s="0" t="n">
        <v>0.489424</v>
      </c>
      <c r="G16" s="0" t="n">
        <v>0.457044108638768</v>
      </c>
    </row>
    <row r="17" customFormat="false" ht="13.8" hidden="false" customHeight="false" outlineLevel="0" collapsed="false">
      <c r="A17" s="0" t="n">
        <v>1.6</v>
      </c>
      <c r="B17" s="0" t="n">
        <v>1.8E-005</v>
      </c>
      <c r="C17" s="0" t="n">
        <v>2.2564443058067E-005</v>
      </c>
      <c r="F17" s="0" t="n">
        <v>0.508731</v>
      </c>
      <c r="G17" s="0" t="n">
        <v>0.476074405969908</v>
      </c>
    </row>
    <row r="18" customFormat="false" ht="13.8" hidden="false" customHeight="false" outlineLevel="0" collapsed="false">
      <c r="A18" s="0" t="n">
        <v>1.7</v>
      </c>
      <c r="B18" s="0" t="n">
        <v>4.1E-005</v>
      </c>
      <c r="C18" s="0" t="n">
        <v>4.06037168172182E-005</v>
      </c>
      <c r="F18" s="0" t="n">
        <v>0.52527</v>
      </c>
      <c r="G18" s="0" t="n">
        <v>0.494442689592925</v>
      </c>
    </row>
    <row r="19" customFormat="false" ht="13.8" hidden="false" customHeight="false" outlineLevel="0" collapsed="false">
      <c r="A19" s="0" t="n">
        <v>1.8</v>
      </c>
      <c r="B19" s="0" t="n">
        <v>0.000101</v>
      </c>
      <c r="C19" s="0" t="n">
        <v>6.99152011610378E-005</v>
      </c>
      <c r="F19" s="0" t="n">
        <v>0.54155</v>
      </c>
      <c r="G19" s="0" t="n">
        <v>0.512123443927622</v>
      </c>
    </row>
    <row r="20" customFormat="false" ht="13.8" hidden="false" customHeight="false" outlineLevel="0" collapsed="false">
      <c r="A20" s="0" t="n">
        <v>1.9</v>
      </c>
      <c r="B20" s="0" t="n">
        <v>0.000112</v>
      </c>
      <c r="C20" s="0" t="n">
        <v>0.000115730844337216</v>
      </c>
      <c r="F20" s="0" t="n">
        <v>0.557441</v>
      </c>
      <c r="G20" s="0" t="n">
        <v>0.529098215377436</v>
      </c>
    </row>
    <row r="21" customFormat="false" ht="13.8" hidden="false" customHeight="false" outlineLevel="0" collapsed="false">
      <c r="A21" s="0" t="n">
        <v>2</v>
      </c>
      <c r="B21" s="0" t="n">
        <v>0.000242</v>
      </c>
      <c r="C21" s="0" t="n">
        <v>0.000184886102157494</v>
      </c>
      <c r="F21" s="0" t="n">
        <v>0.570965</v>
      </c>
      <c r="G21" s="0" t="n">
        <v>0.545354547009392</v>
      </c>
    </row>
    <row r="22" customFormat="false" ht="13.8" hidden="false" customHeight="false" outlineLevel="0" collapsed="false">
      <c r="A22" s="0" t="n">
        <v>2.1</v>
      </c>
      <c r="B22" s="0" t="n">
        <v>0.000345</v>
      </c>
      <c r="C22" s="0" t="n">
        <v>0.000286022673780309</v>
      </c>
      <c r="F22" s="0" t="n">
        <v>0.586639</v>
      </c>
      <c r="G22" s="0" t="n">
        <v>0.560884882734656</v>
      </c>
    </row>
    <row r="23" customFormat="false" ht="13.8" hidden="false" customHeight="false" outlineLevel="0" collapsed="false">
      <c r="A23" s="0" t="n">
        <v>2.2</v>
      </c>
      <c r="B23" s="0" t="n">
        <v>0.000554</v>
      </c>
      <c r="C23" s="0" t="n">
        <v>0.000429737792495321</v>
      </c>
      <c r="F23" s="0" t="n">
        <v>0.596715</v>
      </c>
      <c r="G23" s="0" t="n">
        <v>0.575685502666133</v>
      </c>
    </row>
    <row r="24" customFormat="false" ht="13.8" hidden="false" customHeight="false" outlineLevel="0" collapsed="false">
      <c r="A24" s="0" t="n">
        <v>2.3</v>
      </c>
      <c r="B24" s="0" t="n">
        <v>0.000748</v>
      </c>
      <c r="C24" s="0" t="n">
        <v>0.000628661384146669</v>
      </c>
      <c r="F24" s="0" t="n">
        <v>0.611771</v>
      </c>
      <c r="G24" s="0" t="n">
        <v>0.589755542408971</v>
      </c>
    </row>
    <row r="25" customFormat="false" ht="13.8" hidden="false" customHeight="false" outlineLevel="0" collapsed="false">
      <c r="A25" s="0" t="n">
        <v>2.4</v>
      </c>
      <c r="B25" s="0" t="n">
        <v>0.001069</v>
      </c>
      <c r="C25" s="0" t="n">
        <v>0.000897446220811948</v>
      </c>
      <c r="F25" s="0" t="n">
        <v>0.622318</v>
      </c>
      <c r="G25" s="0" t="n">
        <v>0.603096137852111</v>
      </c>
    </row>
    <row r="26" customFormat="false" ht="13.8" hidden="false" customHeight="false" outlineLevel="0" collapsed="false">
      <c r="A26" s="0" t="n">
        <v>2.5</v>
      </c>
      <c r="B26" s="0" t="n">
        <v>0.001506</v>
      </c>
      <c r="C26" s="0" t="n">
        <v>0.00125266158515702</v>
      </c>
      <c r="F26" s="0" t="n">
        <v>0.633873</v>
      </c>
      <c r="G26" s="0" t="n">
        <v>0.615709724485686</v>
      </c>
    </row>
    <row r="27" customFormat="false" ht="13.8" hidden="false" customHeight="false" outlineLevel="0" collapsed="false">
      <c r="A27" s="0" t="n">
        <v>2.6</v>
      </c>
      <c r="B27" s="0" t="n">
        <v>0.002025</v>
      </c>
      <c r="C27" s="0" t="n">
        <v>0.00171258741671317</v>
      </c>
      <c r="F27" s="0" t="n">
        <v>0.645512</v>
      </c>
      <c r="G27" s="0" t="n">
        <v>0.62759950728625</v>
      </c>
    </row>
    <row r="28" customFormat="false" ht="13.8" hidden="false" customHeight="false" outlineLevel="0" collapsed="false">
      <c r="A28" s="0" t="n">
        <v>2.7</v>
      </c>
      <c r="B28" s="0" t="n">
        <v>0.002641</v>
      </c>
      <c r="C28" s="0" t="n">
        <v>0.00229691282344779</v>
      </c>
      <c r="F28" s="0" t="n">
        <v>0.655375</v>
      </c>
      <c r="G28" s="0" t="n">
        <v>0.638769104656138</v>
      </c>
    </row>
    <row r="29" customFormat="false" ht="13.8" hidden="false" customHeight="false" outlineLevel="0" collapsed="false">
      <c r="A29" s="0" t="n">
        <v>2.8</v>
      </c>
      <c r="B29" s="0" t="n">
        <v>0.003617</v>
      </c>
      <c r="C29" s="0" t="n">
        <v>0.00302634956308239</v>
      </c>
      <c r="F29" s="0" t="n">
        <v>0.66498</v>
      </c>
      <c r="G29" s="0" t="n">
        <v>0.649222358542048</v>
      </c>
    </row>
    <row r="30" customFormat="false" ht="13.8" hidden="false" customHeight="false" outlineLevel="0" collapsed="false">
      <c r="A30" s="0" t="n">
        <v>2.9</v>
      </c>
      <c r="B30" s="0" t="n">
        <v>0.004513</v>
      </c>
      <c r="C30" s="0" t="n">
        <v>0.00392217701720013</v>
      </c>
      <c r="F30" s="0" t="n">
        <v>0.671636</v>
      </c>
      <c r="G30" s="0" t="n">
        <v>0.658963293316517</v>
      </c>
    </row>
    <row r="31" customFormat="false" ht="13.8" hidden="false" customHeight="false" outlineLevel="0" collapsed="false">
      <c r="A31" s="0" t="n">
        <v>3</v>
      </c>
      <c r="B31" s="0" t="n">
        <v>0.005703</v>
      </c>
      <c r="C31" s="0" t="n">
        <v>0.00500573978575271</v>
      </c>
      <c r="F31" s="0" t="n">
        <v>0.681734</v>
      </c>
      <c r="G31" s="0" t="n">
        <v>0.66799619873387</v>
      </c>
    </row>
    <row r="32" customFormat="false" ht="13.8" hidden="false" customHeight="false" outlineLevel="0" collapsed="false">
      <c r="A32" s="0" t="n">
        <v>3.1</v>
      </c>
      <c r="B32" s="0" t="n">
        <v>0.007046</v>
      </c>
      <c r="C32" s="0" t="n">
        <v>0.00629792195836351</v>
      </c>
      <c r="F32" s="0" t="n">
        <v>0.687839</v>
      </c>
      <c r="G32" s="0" t="n">
        <v>0.676325807520854</v>
      </c>
    </row>
    <row r="33" customFormat="false" ht="13.8" hidden="false" customHeight="false" outlineLevel="0" collapsed="false">
      <c r="A33" s="0" t="n">
        <v>3.2</v>
      </c>
      <c r="B33" s="0" t="n">
        <v>0.008477</v>
      </c>
      <c r="C33" s="0" t="n">
        <v>0.00781862319033262</v>
      </c>
      <c r="F33" s="0" t="n">
        <v>0.693571</v>
      </c>
      <c r="G33" s="0" t="n">
        <v>0.683957535978232</v>
      </c>
    </row>
    <row r="34" customFormat="false" ht="13.8" hidden="false" customHeight="false" outlineLevel="0" collapsed="false">
      <c r="A34" s="0" t="n">
        <v>3.3</v>
      </c>
      <c r="B34" s="0" t="n">
        <v>0.010801</v>
      </c>
      <c r="C34" s="0" t="n">
        <v>0.00958626093252911</v>
      </c>
      <c r="F34" s="0" t="n">
        <v>0.700561</v>
      </c>
      <c r="G34" s="0" t="n">
        <v>0.690897756204697</v>
      </c>
    </row>
    <row r="35" customFormat="false" ht="13.8" hidden="false" customHeight="false" outlineLevel="0" collapsed="false">
      <c r="A35" s="0" t="n">
        <v>3.4</v>
      </c>
      <c r="B35" s="0" t="n">
        <v>0.012854</v>
      </c>
      <c r="C35" s="0" t="n">
        <v>0.011617320717091</v>
      </c>
      <c r="F35" s="0" t="n">
        <v>0.70637</v>
      </c>
      <c r="G35" s="0" t="n">
        <v>0.697154070891745</v>
      </c>
    </row>
    <row r="36" customFormat="false" ht="13.8" hidden="false" customHeight="false" outlineLevel="0" collapsed="false">
      <c r="A36" s="0" t="n">
        <v>3.5</v>
      </c>
      <c r="B36" s="0" t="n">
        <v>0.014972</v>
      </c>
      <c r="C36" s="0" t="n">
        <v>0.0139259726082233</v>
      </c>
      <c r="F36" s="0" t="n">
        <v>0.710613</v>
      </c>
      <c r="G36" s="0" t="n">
        <v>0.702735565633904</v>
      </c>
    </row>
    <row r="37" customFormat="false" ht="13.8" hidden="false" customHeight="false" outlineLevel="0" collapsed="false">
      <c r="A37" s="0" t="n">
        <v>3.6</v>
      </c>
      <c r="B37" s="0" t="n">
        <v>0.017933</v>
      </c>
      <c r="C37" s="0" t="n">
        <v>0.0165237672072878</v>
      </c>
      <c r="F37" s="0" t="n">
        <v>0.714881</v>
      </c>
      <c r="G37" s="0" t="n">
        <v>0.707653018832807</v>
      </c>
    </row>
    <row r="38" customFormat="false" ht="13.8" hidden="false" customHeight="false" outlineLevel="0" collapsed="false">
      <c r="A38" s="0" t="n">
        <v>3.7</v>
      </c>
      <c r="B38" s="0" t="n">
        <v>0.020654</v>
      </c>
      <c r="C38" s="0" t="n">
        <v>0.0194194194131899</v>
      </c>
      <c r="F38" s="0" t="n">
        <v>0.719166</v>
      </c>
      <c r="G38" s="0" t="n">
        <v>0.711919055004314</v>
      </c>
    </row>
    <row r="39" customFormat="false" ht="13.8" hidden="false" customHeight="false" outlineLevel="0" collapsed="false">
      <c r="A39" s="0" t="n">
        <v>3.8</v>
      </c>
      <c r="B39" s="0" t="n">
        <v>0.024626</v>
      </c>
      <c r="C39" s="0" t="n">
        <v>0.0226186829315688</v>
      </c>
      <c r="F39" s="0" t="n">
        <v>0.722008</v>
      </c>
      <c r="G39" s="0" t="n">
        <v>0.715548233113116</v>
      </c>
    </row>
    <row r="40" customFormat="false" ht="13.8" hidden="false" customHeight="false" outlineLevel="0" collapsed="false">
      <c r="A40" s="0" t="n">
        <v>3.9</v>
      </c>
      <c r="B40" s="0" t="n">
        <v>0.02783</v>
      </c>
      <c r="C40" s="0" t="n">
        <v>0.0261243136933266</v>
      </c>
      <c r="F40" s="0" t="n">
        <v>0.723348</v>
      </c>
      <c r="G40" s="0" t="n">
        <v>0.71855706701846</v>
      </c>
    </row>
    <row r="41" customFormat="false" ht="13.8" hidden="false" customHeight="false" outlineLevel="0" collapsed="false">
      <c r="A41" s="0" t="n">
        <v>4</v>
      </c>
      <c r="B41" s="0" t="n">
        <v>0.031337</v>
      </c>
      <c r="C41" s="0" t="n">
        <v>0.0299361161917381</v>
      </c>
      <c r="F41" s="0" t="n">
        <v>0.725997</v>
      </c>
      <c r="G41" s="0" t="n">
        <v>0.720963979878644</v>
      </c>
    </row>
    <row r="42" customFormat="false" ht="13.8" hidden="false" customHeight="false" outlineLevel="0" collapsed="false">
      <c r="A42" s="0" t="n">
        <v>4.1</v>
      </c>
      <c r="B42" s="0" t="n">
        <v>0.035612</v>
      </c>
      <c r="C42" s="0" t="n">
        <v>0.0340510634811085</v>
      </c>
      <c r="F42" s="0" t="n">
        <v>0.726341</v>
      </c>
      <c r="G42" s="0" t="n">
        <v>0.722789198206244</v>
      </c>
    </row>
    <row r="43" customFormat="false" ht="13.8" hidden="false" customHeight="false" outlineLevel="0" collapsed="false">
      <c r="A43" s="0" t="n">
        <v>4.2</v>
      </c>
      <c r="B43" s="0" t="n">
        <v>0.040449</v>
      </c>
      <c r="C43" s="0" t="n">
        <v>0.0384634792956742</v>
      </c>
      <c r="F43" s="0" t="n">
        <v>0.727828</v>
      </c>
      <c r="G43" s="0" t="n">
        <v>0.724054594081692</v>
      </c>
    </row>
    <row r="44" customFormat="false" ht="13.8" hidden="false" customHeight="false" outlineLevel="0" collapsed="false">
      <c r="A44" s="0" t="n">
        <v>4.3</v>
      </c>
      <c r="B44" s="0" t="n">
        <v>0.045251</v>
      </c>
      <c r="C44" s="0" t="n">
        <v>0.0431652694453956</v>
      </c>
      <c r="F44" s="0" t="n">
        <v>0.72829</v>
      </c>
      <c r="G44" s="0" t="n">
        <v>0.724783485813635</v>
      </c>
    </row>
    <row r="45" customFormat="false" ht="13.8" hidden="false" customHeight="false" outlineLevel="0" collapsed="false">
      <c r="A45" s="0" t="n">
        <v>4.4</v>
      </c>
      <c r="B45" s="0" t="n">
        <v>0.05072</v>
      </c>
      <c r="C45" s="0" t="n">
        <v>0.0481461892471204</v>
      </c>
      <c r="F45" s="0" t="n">
        <v>0.728038</v>
      </c>
      <c r="G45" s="0" t="n">
        <v>0.725000408157418</v>
      </c>
    </row>
    <row r="46" customFormat="false" ht="13.8" hidden="false" customHeight="false" outlineLevel="0" collapsed="false">
      <c r="A46" s="0" t="n">
        <v>4.5</v>
      </c>
      <c r="B46" s="0" t="n">
        <v>0.055373</v>
      </c>
      <c r="C46" s="0" t="n">
        <v>0.0533941341212689</v>
      </c>
      <c r="F46" s="0" t="n">
        <v>0.727576</v>
      </c>
      <c r="G46" s="0" t="n">
        <v>0.724730863203492</v>
      </c>
    </row>
    <row r="47" customFormat="false" ht="13.8" hidden="false" customHeight="false" outlineLevel="0" collapsed="false">
      <c r="A47" s="0" t="n">
        <v>4.6</v>
      </c>
      <c r="B47" s="0" t="n">
        <v>0.061378</v>
      </c>
      <c r="C47" s="0" t="n">
        <v>0.0588954414595878</v>
      </c>
      <c r="F47" s="0" t="n">
        <v>0.72506</v>
      </c>
      <c r="G47" s="0" t="n">
        <v>0.724001062394828</v>
      </c>
    </row>
    <row r="48" customFormat="false" ht="13.8" hidden="false" customHeight="false" outlineLevel="0" collapsed="false">
      <c r="A48" s="0" t="n">
        <v>4.7</v>
      </c>
      <c r="B48" s="0" t="n">
        <v>0.066757</v>
      </c>
      <c r="C48" s="0" t="n">
        <v>0.0646351932720535</v>
      </c>
      <c r="F48" s="0" t="n">
        <v>0.725422</v>
      </c>
      <c r="G48" s="0" t="n">
        <v>0.722837669007144</v>
      </c>
    </row>
    <row r="49" customFormat="false" ht="13.8" hidden="false" customHeight="false" outlineLevel="0" collapsed="false">
      <c r="A49" s="0" t="n">
        <v>4.8</v>
      </c>
      <c r="B49" s="0" t="n">
        <v>0.072577</v>
      </c>
      <c r="C49" s="0" t="n">
        <v>0.0705975107810613</v>
      </c>
      <c r="F49" s="0" t="n">
        <v>0.72317</v>
      </c>
      <c r="G49" s="0" t="n">
        <v>0.721267549002094</v>
      </c>
    </row>
    <row r="50" customFormat="false" ht="13.8" hidden="false" customHeight="false" outlineLevel="0" collapsed="false">
      <c r="A50" s="0" t="n">
        <v>4.9</v>
      </c>
      <c r="B50" s="0" t="n">
        <v>0.079001</v>
      </c>
      <c r="C50" s="0" t="n">
        <v>0.0767658338984914</v>
      </c>
      <c r="F50" s="0" t="n">
        <v>0.721027</v>
      </c>
      <c r="G50" s="0" t="n">
        <v>0.719317536595989</v>
      </c>
    </row>
    <row r="51" customFormat="false" ht="13.8" hidden="false" customHeight="false" outlineLevel="0" collapsed="false">
      <c r="A51" s="0" t="n">
        <v>5</v>
      </c>
      <c r="B51" s="0" t="n">
        <v>0.085922</v>
      </c>
      <c r="C51" s="0" t="n">
        <v>0.0831231802728931</v>
      </c>
      <c r="F51" s="0" t="n">
        <v>0.718178</v>
      </c>
      <c r="G51" s="0" t="n">
        <v>0.717014219302822</v>
      </c>
    </row>
    <row r="52" customFormat="false" ht="13.8" hidden="false" customHeight="false" outlineLevel="0" collapsed="false">
      <c r="A52" s="0" t="n">
        <v>5.1</v>
      </c>
      <c r="B52" s="0" t="n">
        <v>0.092461</v>
      </c>
      <c r="C52" s="0" t="n">
        <v>0.0896523802366479</v>
      </c>
      <c r="F52" s="0" t="n">
        <v>0.714735</v>
      </c>
      <c r="G52" s="0" t="n">
        <v>0.714383745707439</v>
      </c>
    </row>
    <row r="53" customFormat="false" ht="13.8" hidden="false" customHeight="false" outlineLevel="0" collapsed="false">
      <c r="A53" s="0" t="n">
        <v>5.2</v>
      </c>
      <c r="B53" s="0" t="n">
        <v>0.099717</v>
      </c>
      <c r="C53" s="0" t="n">
        <v>0.096336285452762</v>
      </c>
      <c r="F53" s="0" t="n">
        <v>0.711661</v>
      </c>
      <c r="G53" s="0" t="n">
        <v>0.711451657870311</v>
      </c>
    </row>
    <row r="54" customFormat="false" ht="13.8" hidden="false" customHeight="false" outlineLevel="0" collapsed="false">
      <c r="A54" s="0" t="n">
        <v>5.3</v>
      </c>
      <c r="B54" s="0" t="n">
        <v>0.105403</v>
      </c>
      <c r="C54" s="0" t="n">
        <v>0.103157950320631</v>
      </c>
      <c r="F54" s="0" t="n">
        <v>0.709061</v>
      </c>
      <c r="G54" s="0" t="n">
        <v>0.708242749099961</v>
      </c>
    </row>
    <row r="55" customFormat="false" ht="13.8" hidden="false" customHeight="false" outlineLevel="0" collapsed="false">
      <c r="A55" s="0" t="n">
        <v>5.4</v>
      </c>
      <c r="B55" s="0" t="n">
        <v>0.112013</v>
      </c>
      <c r="C55" s="0" t="n">
        <v>0.110100786234591</v>
      </c>
      <c r="F55" s="0" t="n">
        <v>0.705313</v>
      </c>
      <c r="G55" s="0" t="n">
        <v>0.704780946871006</v>
      </c>
    </row>
    <row r="56" customFormat="false" ht="13.8" hidden="false" customHeight="false" outlineLevel="0" collapsed="false">
      <c r="A56" s="0" t="n">
        <v>5.5</v>
      </c>
      <c r="B56" s="0" t="n">
        <v>0.120145</v>
      </c>
      <c r="C56" s="0" t="n">
        <v>0.117148689600407</v>
      </c>
      <c r="F56" s="0" t="n">
        <v>0.700717</v>
      </c>
      <c r="G56" s="0" t="n">
        <v>0.701089219915404</v>
      </c>
    </row>
    <row r="57" customFormat="false" ht="13.8" hidden="false" customHeight="false" outlineLevel="0" collapsed="false">
      <c r="A57" s="0" t="n">
        <v>5.6</v>
      </c>
      <c r="B57" s="0" t="n">
        <v>0.126704</v>
      </c>
      <c r="C57" s="0" t="n">
        <v>0.124286145117437</v>
      </c>
      <c r="F57" s="0" t="n">
        <v>0.697257</v>
      </c>
      <c r="G57" s="0" t="n">
        <v>0.697189507960009</v>
      </c>
    </row>
    <row r="58" customFormat="false" ht="13.8" hidden="false" customHeight="false" outlineLevel="0" collapsed="false">
      <c r="A58" s="0" t="n">
        <v>5.7</v>
      </c>
      <c r="B58" s="0" t="n">
        <v>0.133878</v>
      </c>
      <c r="C58" s="0" t="n">
        <v>0.131498306250386</v>
      </c>
      <c r="F58" s="0" t="n">
        <v>0.693377</v>
      </c>
      <c r="G58" s="0" t="n">
        <v>0.693102672204517</v>
      </c>
    </row>
    <row r="59" customFormat="false" ht="13.8" hidden="false" customHeight="false" outlineLevel="0" collapsed="false">
      <c r="A59" s="0" t="n">
        <v>5.8</v>
      </c>
      <c r="B59" s="0" t="n">
        <v>0.140693</v>
      </c>
      <c r="C59" s="0" t="n">
        <v>0.138771055070884</v>
      </c>
      <c r="F59" s="0" t="n">
        <v>0.688938</v>
      </c>
      <c r="G59" s="0" t="n">
        <v>0.688848464405799</v>
      </c>
    </row>
    <row r="60" customFormat="false" ht="13.8" hidden="false" customHeight="false" outlineLevel="0" collapsed="false">
      <c r="A60" s="0" t="n">
        <v>5.9</v>
      </c>
      <c r="B60" s="0" t="n">
        <v>0.148558</v>
      </c>
      <c r="C60" s="0" t="n">
        <v>0.146091043773508</v>
      </c>
      <c r="F60" s="0" t="n">
        <v>0.684281</v>
      </c>
      <c r="G60" s="0" t="n">
        <v>0.684445512330919</v>
      </c>
    </row>
    <row r="61" customFormat="false" ht="13.8" hidden="false" customHeight="false" outlineLevel="0" collapsed="false">
      <c r="A61" s="0" t="n">
        <v>6</v>
      </c>
      <c r="B61" s="0" t="n">
        <v>0.155875</v>
      </c>
      <c r="C61" s="0" t="n">
        <v>0.153445720190482</v>
      </c>
      <c r="F61" s="0" t="n">
        <v>0.679593</v>
      </c>
      <c r="G61" s="0" t="n">
        <v>0.67991131933619</v>
      </c>
    </row>
    <row r="62" customFormat="false" ht="13.8" hidden="false" customHeight="false" outlineLevel="0" collapsed="false">
      <c r="A62" s="0" t="n">
        <v>6.09999999999999</v>
      </c>
      <c r="B62" s="0" t="n">
        <v>0.161984</v>
      </c>
      <c r="C62" s="0" t="n">
        <v>0.160823339569274</v>
      </c>
      <c r="F62" s="0" t="n">
        <v>0.674912</v>
      </c>
      <c r="G62" s="0" t="n">
        <v>0.675262275899428</v>
      </c>
    </row>
    <row r="63" customFormat="false" ht="13.8" hidden="false" customHeight="false" outlineLevel="0" collapsed="false">
      <c r="A63" s="0" t="n">
        <v>6.19999999999999</v>
      </c>
      <c r="B63" s="0" t="n">
        <v>0.171403</v>
      </c>
      <c r="C63" s="0" t="n">
        <v>0.168212964759674</v>
      </c>
      <c r="F63" s="0" t="n">
        <v>0.670155</v>
      </c>
      <c r="G63" s="0" t="n">
        <v>0.670513681055994</v>
      </c>
    </row>
    <row r="64" customFormat="false" ht="13.8" hidden="false" customHeight="false" outlineLevel="0" collapsed="false">
      <c r="A64" s="0" t="n">
        <v>6.29999999999999</v>
      </c>
      <c r="B64" s="0" t="n">
        <v>0.178163</v>
      </c>
      <c r="C64" s="0" t="n">
        <v>0.175604456800583</v>
      </c>
      <c r="F64" s="0" t="n">
        <v>0.665038</v>
      </c>
      <c r="G64" s="0" t="n">
        <v>0.665679771848393</v>
      </c>
    </row>
    <row r="65" customFormat="false" ht="13.8" hidden="false" customHeight="false" outlineLevel="0" collapsed="false">
      <c r="A65" s="0" t="n">
        <v>6.39999999999999</v>
      </c>
      <c r="B65" s="0" t="n">
        <v>0.186159</v>
      </c>
      <c r="C65" s="0" t="n">
        <v>0.18298845771699</v>
      </c>
      <c r="F65" s="0" t="n">
        <v>0.660028</v>
      </c>
      <c r="G65" s="0" t="n">
        <v>0.660773759079297</v>
      </c>
    </row>
    <row r="66" customFormat="false" ht="13.8" hidden="false" customHeight="false" outlineLevel="0" collapsed="false">
      <c r="A66" s="0" t="n">
        <v>6.49999999999999</v>
      </c>
      <c r="B66" s="0" t="n">
        <v>0.193021</v>
      </c>
      <c r="C66" s="0" t="n">
        <v>0.19035636714688</v>
      </c>
      <c r="F66" s="0" t="n">
        <v>0.65579</v>
      </c>
      <c r="G66" s="0" t="n">
        <v>0.655807867847229</v>
      </c>
    </row>
    <row r="67" customFormat="false" ht="13.8" hidden="false" customHeight="false" outlineLevel="0" collapsed="false">
      <c r="A67" s="0" t="n">
        <v>6.59999999999999</v>
      </c>
      <c r="B67" s="0" t="n">
        <v>0.200676</v>
      </c>
      <c r="C67" s="0" t="n">
        <v>0.197700314225278</v>
      </c>
      <c r="F67" s="0" t="n">
        <v>0.650158</v>
      </c>
      <c r="G67" s="0" t="n">
        <v>0.650793381533919</v>
      </c>
    </row>
    <row r="68" customFormat="false" ht="13.8" hidden="false" customHeight="false" outlineLevel="0" collapsed="false">
      <c r="A68" s="0" t="n">
        <v>6.69999999999999</v>
      </c>
      <c r="B68" s="0" t="n">
        <v>0.207563</v>
      </c>
      <c r="C68" s="0" t="n">
        <v>0.205013125965368</v>
      </c>
      <c r="F68" s="0" t="n">
        <v>0.645637</v>
      </c>
      <c r="G68" s="0" t="n">
        <v>0.645740688095899</v>
      </c>
    </row>
    <row r="69" customFormat="false" ht="13.8" hidden="false" customHeight="false" outlineLevel="0" collapsed="false">
      <c r="A69" s="0" t="n">
        <v>6.79999999999999</v>
      </c>
      <c r="B69" s="0" t="n">
        <v>0.214769</v>
      </c>
      <c r="C69" s="0" t="n">
        <v>0.212288293199348</v>
      </c>
      <c r="F69" s="0" t="n">
        <v>0.640699</v>
      </c>
      <c r="G69" s="0" t="n">
        <v>0.640659327685906</v>
      </c>
    </row>
    <row r="70" customFormat="false" ht="13.8" hidden="false" customHeight="false" outlineLevel="0" collapsed="false">
      <c r="A70" s="0" t="n">
        <v>6.89999999999999</v>
      </c>
      <c r="B70" s="0" t="n">
        <v>0.223123</v>
      </c>
      <c r="C70" s="0" t="n">
        <v>0.219519934977494</v>
      </c>
      <c r="F70" s="0" t="n">
        <v>0.634202</v>
      </c>
      <c r="G70" s="0" t="n">
        <v>0.635558040789023</v>
      </c>
    </row>
    <row r="71" customFormat="false" ht="13.8" hidden="false" customHeight="false" outlineLevel="0" collapsed="false">
      <c r="A71" s="0" t="n">
        <v>6.99999999999999</v>
      </c>
      <c r="B71" s="0" t="n">
        <v>0.22851</v>
      </c>
      <c r="C71" s="0" t="n">
        <v>0.226702762174679</v>
      </c>
      <c r="F71" s="0" t="n">
        <v>0.630236</v>
      </c>
      <c r="G71" s="0" t="n">
        <v>0.630444816202858</v>
      </c>
    </row>
    <row r="72" customFormat="false" ht="13.8" hidden="false" customHeight="false" outlineLevel="0" collapsed="false">
      <c r="A72" s="0" t="n">
        <v>7.09999999999999</v>
      </c>
      <c r="B72" s="0" t="n">
        <v>0.236462</v>
      </c>
      <c r="C72" s="0" t="n">
        <v>0.233832040919897</v>
      </c>
      <c r="F72" s="0" t="n">
        <v>0.624817</v>
      </c>
      <c r="G72" s="0" t="n">
        <v>0.625326938319634</v>
      </c>
    </row>
    <row r="73" customFormat="false" ht="13.8" hidden="false" customHeight="false" outlineLevel="0" collapsed="false">
      <c r="A73" s="0" t="n">
        <v>7.19999999999999</v>
      </c>
      <c r="B73" s="0" t="n">
        <v>0.242763</v>
      </c>
      <c r="C73" s="0" t="n">
        <v>0.240903556346434</v>
      </c>
      <c r="F73" s="0" t="n">
        <v>0.619356</v>
      </c>
      <c r="G73" s="0" t="n">
        <v>0.620211033281074</v>
      </c>
    </row>
    <row r="74" customFormat="false" ht="13.8" hidden="false" customHeight="false" outlineLevel="0" collapsed="false">
      <c r="A74" s="0" t="n">
        <v>7.29999999999999</v>
      </c>
      <c r="B74" s="0" t="n">
        <v>0.250293</v>
      </c>
      <c r="C74" s="0" t="n">
        <v>0.247913577057349</v>
      </c>
      <c r="F74" s="0" t="n">
        <v>0.614342</v>
      </c>
      <c r="G74" s="0" t="n">
        <v>0.615103113675014</v>
      </c>
    </row>
    <row r="75" customFormat="false" ht="13.8" hidden="false" customHeight="false" outlineLevel="0" collapsed="false">
      <c r="A75" s="0" t="n">
        <v>7.39999999999999</v>
      </c>
      <c r="B75" s="0" t="n">
        <v>0.256746</v>
      </c>
      <c r="C75" s="0" t="n">
        <v>0.254858820612283</v>
      </c>
      <c r="F75" s="0" t="n">
        <v>0.609927</v>
      </c>
      <c r="G75" s="0" t="n">
        <v>0.610008621526683</v>
      </c>
    </row>
    <row r="76" customFormat="false" ht="13.8" hidden="false" customHeight="false" outlineLevel="0" collapsed="false">
      <c r="A76" s="0" t="n">
        <v>7.49999999999999</v>
      </c>
      <c r="B76" s="0" t="n">
        <v>0.263149</v>
      </c>
      <c r="C76" s="0" t="n">
        <v>0.26173642026595</v>
      </c>
      <c r="F76" s="0" t="n">
        <v>0.604657</v>
      </c>
      <c r="G76" s="0" t="n">
        <v>0.604932469408746</v>
      </c>
    </row>
    <row r="77" customFormat="false" ht="13.8" hidden="false" customHeight="false" outlineLevel="0" collapsed="false">
      <c r="A77" s="0" t="n">
        <v>7.59999999999999</v>
      </c>
      <c r="B77" s="0" t="n">
        <v>0.271065</v>
      </c>
      <c r="C77" s="0" t="n">
        <v>0.268543893124878</v>
      </c>
      <c r="F77" s="0" t="n">
        <v>0.5991</v>
      </c>
      <c r="G77" s="0" t="n">
        <v>0.599879079553782</v>
      </c>
    </row>
    <row r="78" customFormat="false" ht="13.8" hidden="false" customHeight="false" outlineLevel="0" collapsed="false">
      <c r="A78" s="0" t="n">
        <v>7.69999999999999</v>
      </c>
      <c r="B78" s="0" t="n">
        <v>0.276618</v>
      </c>
      <c r="C78" s="0" t="n">
        <v>0.275279109835742</v>
      </c>
      <c r="F78" s="0" t="n">
        <v>0.594727</v>
      </c>
      <c r="G78" s="0" t="n">
        <v>0.594852420902125</v>
      </c>
    </row>
    <row r="79" customFormat="false" ht="13.8" hidden="false" customHeight="false" outlineLevel="0" collapsed="false">
      <c r="A79" s="0" t="n">
        <v>7.79999999999999</v>
      </c>
      <c r="B79" s="0" t="n">
        <v>0.283972</v>
      </c>
      <c r="C79" s="0" t="n">
        <v>0.281940265874741</v>
      </c>
      <c r="F79" s="0" t="n">
        <v>0.589178</v>
      </c>
      <c r="G79" s="0" t="n">
        <v>0.589856044058148</v>
      </c>
    </row>
    <row r="80" customFormat="false" ht="13.8" hidden="false" customHeight="false" outlineLevel="0" collapsed="false">
      <c r="A80" s="0" t="n">
        <v>7.89999999999999</v>
      </c>
      <c r="B80" s="0" t="n">
        <v>0.289271</v>
      </c>
      <c r="C80" s="0" t="n">
        <v>0.288525854471656</v>
      </c>
      <c r="F80" s="0" t="n">
        <v>0.585313</v>
      </c>
      <c r="G80" s="0" t="n">
        <v>0.584893114160446</v>
      </c>
    </row>
    <row r="81" customFormat="false" ht="13.8" hidden="false" customHeight="false" outlineLevel="0" collapsed="false">
      <c r="A81" s="0" t="n">
        <v>7.99999999999999</v>
      </c>
      <c r="B81" s="0" t="n">
        <v>0.296658</v>
      </c>
      <c r="C81" s="0" t="n">
        <v>0.295034641173504</v>
      </c>
      <c r="F81" s="0" t="n">
        <v>0.579721</v>
      </c>
      <c r="G81" s="0" t="n">
        <v>0.579966441696883</v>
      </c>
    </row>
    <row r="82" customFormat="false" ht="13.8" hidden="false" customHeight="false" outlineLevel="0" collapsed="false">
      <c r="A82" s="0" t="n">
        <v>8.09999999999999</v>
      </c>
      <c r="B82" s="0" t="n">
        <v>0.302057</v>
      </c>
      <c r="C82" s="0" t="n">
        <v>0.301465640029913</v>
      </c>
      <c r="F82" s="0" t="n">
        <v>0.574705</v>
      </c>
      <c r="G82" s="0" t="n">
        <v>0.575078511315298</v>
      </c>
    </row>
    <row r="83" customFormat="false" ht="13.8" hidden="false" customHeight="false" outlineLevel="0" collapsed="false">
      <c r="A83" s="0" t="n">
        <v>8.19999999999999</v>
      </c>
      <c r="B83" s="0" t="n">
        <v>0.309795</v>
      </c>
      <c r="C83" s="0" t="n">
        <v>0.307818091364682</v>
      </c>
      <c r="F83" s="0" t="n">
        <v>0.569682</v>
      </c>
      <c r="G83" s="0" t="n">
        <v>0.570231508695584</v>
      </c>
    </row>
    <row r="84" customFormat="false" ht="13.8" hidden="false" customHeight="false" outlineLevel="0" collapsed="false">
      <c r="A84" s="0" t="n">
        <v>8.29999999999999</v>
      </c>
      <c r="B84" s="0" t="n">
        <v>0.316854</v>
      </c>
      <c r="C84" s="0" t="n">
        <v>0.314091441084585</v>
      </c>
      <c r="F84" s="0" t="n">
        <v>0.563878</v>
      </c>
      <c r="G84" s="0" t="n">
        <v>0.565427345559752</v>
      </c>
    </row>
    <row r="85" customFormat="false" ht="13.8" hidden="false" customHeight="false" outlineLevel="0" collapsed="false">
      <c r="A85" s="0" t="n">
        <v>8.39999999999999</v>
      </c>
      <c r="B85" s="0" t="n">
        <v>0.32187</v>
      </c>
      <c r="C85" s="0" t="n">
        <v>0.320285321466648</v>
      </c>
      <c r="F85" s="0" t="n">
        <v>0.560346</v>
      </c>
      <c r="G85" s="0" t="n">
        <v>0.560667682904129</v>
      </c>
    </row>
    <row r="86" customFormat="false" ht="13.8" hidden="false" customHeight="false" outlineLevel="0" collapsed="false">
      <c r="A86" s="0" t="n">
        <v>8.49999999999999</v>
      </c>
      <c r="B86" s="0" t="n">
        <v>0.328687</v>
      </c>
      <c r="C86" s="0" t="n">
        <v>0.326399533358238</v>
      </c>
      <c r="F86" s="0" t="n">
        <v>0.55517</v>
      </c>
      <c r="G86" s="0" t="n">
        <v>0.555953952542586</v>
      </c>
    </row>
    <row r="87" customFormat="false" ht="13.8" hidden="false" customHeight="false" outlineLevel="0" collapsed="false">
      <c r="A87" s="0" t="n">
        <v>8.59999999999999</v>
      </c>
      <c r="B87" s="0" t="n">
        <v>0.333878</v>
      </c>
      <c r="C87" s="0" t="n">
        <v>0.332434029719782</v>
      </c>
      <c r="F87" s="0" t="n">
        <v>0.550291</v>
      </c>
      <c r="G87" s="0" t="n">
        <v>0.551287377052277</v>
      </c>
    </row>
    <row r="88" customFormat="false" ht="13.8" hidden="false" customHeight="false" outlineLevel="0" collapsed="false">
      <c r="A88" s="0" t="n">
        <v>8.69999999999999</v>
      </c>
      <c r="B88" s="0" t="n">
        <v>0.339912</v>
      </c>
      <c r="C88" s="0" t="n">
        <v>0.33838890043744</v>
      </c>
      <c r="F88" s="0" t="n">
        <v>0.546348</v>
      </c>
      <c r="G88" s="0" t="n">
        <v>0.546668988214124</v>
      </c>
    </row>
    <row r="89" customFormat="false" ht="13.8" hidden="false" customHeight="false" outlineLevel="0" collapsed="false">
      <c r="A89" s="0" t="n">
        <v>8.79999999999999</v>
      </c>
      <c r="B89" s="0" t="n">
        <v>0.345394</v>
      </c>
      <c r="C89" s="0" t="n">
        <v>0.34426435833203</v>
      </c>
      <c r="F89" s="0" t="n">
        <v>0.541613</v>
      </c>
      <c r="G89" s="0" t="n">
        <v>0.542099644039643</v>
      </c>
    </row>
    <row r="90" customFormat="false" ht="13.8" hidden="false" customHeight="false" outlineLevel="0" collapsed="false">
      <c r="A90" s="0" t="n">
        <v>8.89999999999998</v>
      </c>
      <c r="B90" s="0" t="n">
        <v>0.35132</v>
      </c>
      <c r="C90" s="0" t="n">
        <v>0.350060726290753</v>
      </c>
      <c r="F90" s="0" t="n">
        <v>0.537397</v>
      </c>
      <c r="G90" s="0" t="n">
        <v>0.537580044473991</v>
      </c>
    </row>
    <row r="91" customFormat="false" ht="13.8" hidden="false" customHeight="false" outlineLevel="0" collapsed="false">
      <c r="A91" s="0" t="n">
        <v>8.99999999999998</v>
      </c>
      <c r="B91" s="0" t="n">
        <v>0.35739</v>
      </c>
      <c r="C91" s="0" t="n">
        <v>0.355778425449476</v>
      </c>
      <c r="F91" s="0" t="n">
        <v>0.532444</v>
      </c>
      <c r="G91" s="0" t="n">
        <v>0.533110745862557</v>
      </c>
    </row>
    <row r="92" customFormat="false" ht="13.8" hidden="false" customHeight="false" outlineLevel="0" collapsed="false">
      <c r="A92" s="0" t="n">
        <v>9.09999999999998</v>
      </c>
      <c r="B92" s="0" t="n">
        <v>0.362725</v>
      </c>
      <c r="C92" s="0" t="n">
        <v>0.361417964355226</v>
      </c>
      <c r="F92" s="0" t="n">
        <v>0.528244</v>
      </c>
      <c r="G92" s="0" t="n">
        <v>0.528692174265273</v>
      </c>
    </row>
    <row r="93" customFormat="false" ht="13.8" hidden="false" customHeight="false" outlineLevel="0" collapsed="false">
      <c r="A93" s="0" t="n">
        <v>9.19999999999998</v>
      </c>
      <c r="B93" s="0" t="n">
        <v>0.36826</v>
      </c>
      <c r="C93" s="0" t="n">
        <v>0.366979929041027</v>
      </c>
      <c r="F93" s="0" t="n">
        <v>0.523678</v>
      </c>
      <c r="G93" s="0" t="n">
        <v>0.52432463769922</v>
      </c>
    </row>
    <row r="94" customFormat="false" ht="13.8" hidden="false" customHeight="false" outlineLevel="0" collapsed="false">
      <c r="A94" s="0" t="n">
        <v>9.29999999999998</v>
      </c>
      <c r="B94" s="0" t="n">
        <v>0.373338</v>
      </c>
      <c r="C94" s="0" t="n">
        <v>0.372464973948028</v>
      </c>
      <c r="F94" s="0" t="n">
        <v>0.520249</v>
      </c>
      <c r="G94" s="0" t="n">
        <v>0.520008337386253</v>
      </c>
    </row>
    <row r="95" customFormat="false" ht="13.8" hidden="false" customHeight="false" outlineLevel="0" collapsed="false">
      <c r="A95" s="0" t="n">
        <v>9.39999999999998</v>
      </c>
      <c r="B95" s="0" t="n">
        <v>0.377893</v>
      </c>
      <c r="C95" s="0" t="n">
        <v>0.377873813632966</v>
      </c>
      <c r="F95" s="0" t="n">
        <v>0.516443</v>
      </c>
      <c r="G95" s="0" t="n">
        <v>0.51574337807832</v>
      </c>
    </row>
    <row r="96" customFormat="false" ht="13.8" hidden="false" customHeight="false" outlineLevel="0" collapsed="false">
      <c r="A96" s="0" t="n">
        <v>9.49999999999998</v>
      </c>
      <c r="B96" s="0" t="n">
        <v>0.38424</v>
      </c>
      <c r="C96" s="0" t="n">
        <v>0.383207215202262</v>
      </c>
      <c r="F96" s="0" t="n">
        <v>0.511107</v>
      </c>
      <c r="G96" s="0" t="n">
        <v>0.511529777529057</v>
      </c>
    </row>
    <row r="97" customFormat="false" ht="13.8" hidden="false" customHeight="false" outlineLevel="0" collapsed="false">
      <c r="A97" s="0" t="n">
        <v>9.59999999999998</v>
      </c>
      <c r="B97" s="0" t="n">
        <v>0.390448</v>
      </c>
      <c r="C97" s="0" t="n">
        <v>0.388465991417345</v>
      </c>
      <c r="F97" s="0" t="n">
        <v>0.506743</v>
      </c>
      <c r="G97" s="0" t="n">
        <v>0.50736747517613</v>
      </c>
    </row>
    <row r="98" customFormat="false" ht="13.8" hidden="false" customHeight="false" outlineLevel="0" collapsed="false">
      <c r="A98" s="0" t="n">
        <v>9.69999999999998</v>
      </c>
      <c r="B98" s="0" t="n">
        <v>0.394896</v>
      </c>
      <c r="C98" s="0" t="n">
        <v>0.393650994419156</v>
      </c>
      <c r="F98" s="0" t="n">
        <v>0.502853</v>
      </c>
      <c r="G98" s="0" t="n">
        <v>0.503256340094737</v>
      </c>
    </row>
    <row r="99" customFormat="false" ht="13.8" hidden="false" customHeight="false" outlineLevel="0" collapsed="false">
      <c r="A99" s="0" t="n">
        <v>9.79999999999998</v>
      </c>
      <c r="B99" s="0" t="n">
        <v>0.400907</v>
      </c>
      <c r="C99" s="0" t="n">
        <v>0.39876311002304</v>
      </c>
      <c r="F99" s="0" t="n">
        <v>0.498246</v>
      </c>
      <c r="G99" s="0" t="n">
        <v>0.499196178278758</v>
      </c>
    </row>
    <row r="100" customFormat="false" ht="13.8" hidden="false" customHeight="false" outlineLevel="0" collapsed="false">
      <c r="A100" s="0" t="n">
        <v>9.89999999999998</v>
      </c>
      <c r="B100" s="0" t="n">
        <v>0.404994</v>
      </c>
      <c r="C100" s="0" t="n">
        <v>0.403803252538479</v>
      </c>
      <c r="F100" s="0" t="n">
        <v>0.49503</v>
      </c>
      <c r="G100" s="0" t="n">
        <v>0.495186739302205</v>
      </c>
    </row>
    <row r="101" customFormat="false" ht="13.8" hidden="false" customHeight="false" outlineLevel="0" collapsed="false">
      <c r="A101" s="0" t="n">
        <v>9.99999999999998</v>
      </c>
      <c r="B101" s="0" t="n">
        <v>0.409777</v>
      </c>
      <c r="C101" s="0" t="n">
        <v>0.408772360071198</v>
      </c>
      <c r="F101" s="0" t="n">
        <v>0.490638</v>
      </c>
      <c r="G101" s="0" t="n">
        <v>0.491227722409973</v>
      </c>
    </row>
    <row r="102" customFormat="false" ht="13.8" hidden="false" customHeight="false" outlineLevel="0" collapsed="false">
      <c r="A102" s="0" t="n">
        <v>10.1</v>
      </c>
      <c r="B102" s="0" t="n">
        <v>0.414068</v>
      </c>
      <c r="C102" s="0" t="n">
        <v>0.413671390268188</v>
      </c>
      <c r="F102" s="0" t="n">
        <v>0.487659</v>
      </c>
      <c r="G102" s="0" t="n">
        <v>0.487318782083404</v>
      </c>
    </row>
    <row r="103" customFormat="false" ht="13.8" hidden="false" customHeight="false" outlineLevel="0" collapsed="false">
      <c r="A103" s="0" t="n">
        <v>10.2</v>
      </c>
      <c r="B103" s="0" t="n">
        <v>0.419827</v>
      </c>
      <c r="C103" s="0" t="n">
        <v>0.418501316469007</v>
      </c>
      <c r="F103" s="0" t="n">
        <v>0.4832</v>
      </c>
      <c r="G103" s="0" t="n">
        <v>0.483459533122877</v>
      </c>
    </row>
    <row r="104" customFormat="false" ht="13.8" hidden="false" customHeight="false" outlineLevel="0" collapsed="false">
      <c r="A104" s="0" t="n">
        <v>10.3</v>
      </c>
      <c r="B104" s="0" t="n">
        <v>0.424174</v>
      </c>
      <c r="C104" s="0" t="n">
        <v>0.423263124229457</v>
      </c>
      <c r="F104" s="0" t="n">
        <v>0.479813</v>
      </c>
      <c r="G104" s="0" t="n">
        <v>0.479649555286474</v>
      </c>
    </row>
    <row r="105" customFormat="false" ht="13.8" hidden="false" customHeight="false" outlineLevel="0" collapsed="false">
      <c r="A105" s="0" t="n">
        <v>10.4</v>
      </c>
      <c r="B105" s="0" t="n">
        <v>0.429079</v>
      </c>
      <c r="C105" s="0" t="n">
        <v>0.427957808186259</v>
      </c>
      <c r="F105" s="0" t="n">
        <v>0.475513</v>
      </c>
      <c r="G105" s="0" t="n">
        <v>0.47588839752089</v>
      </c>
    </row>
    <row r="106" customFormat="false" ht="13.8" hidden="false" customHeight="false" outlineLevel="0" collapsed="false">
      <c r="A106" s="0" t="n">
        <v>10.5</v>
      </c>
      <c r="B106" s="0" t="n">
        <v>0.433689</v>
      </c>
      <c r="C106" s="0" t="n">
        <v>0.43258636923375</v>
      </c>
      <c r="F106" s="0" t="n">
        <v>0.471933</v>
      </c>
      <c r="G106" s="0" t="n">
        <v>0.472175581817948</v>
      </c>
    </row>
    <row r="107" customFormat="false" ht="13.8" hidden="false" customHeight="false" outlineLevel="0" collapsed="false">
      <c r="A107" s="0" t="n">
        <v>10.6</v>
      </c>
      <c r="B107" s="0" t="n">
        <v>0.437862</v>
      </c>
      <c r="C107" s="0" t="n">
        <v>0.437149811985895</v>
      </c>
      <c r="F107" s="0" t="n">
        <v>0.468429</v>
      </c>
      <c r="G107" s="0" t="n">
        <v>0.468510606727531</v>
      </c>
    </row>
    <row r="108" customFormat="false" ht="13.8" hidden="false" customHeight="false" outlineLevel="0" collapsed="false">
      <c r="A108" s="0" t="n">
        <v>10.7</v>
      </c>
      <c r="B108" s="0" t="n">
        <v>0.441703</v>
      </c>
      <c r="C108" s="0" t="n">
        <v>0.441649142498987</v>
      </c>
      <c r="F108" s="0" t="n">
        <v>0.465045</v>
      </c>
      <c r="G108" s="0" t="n">
        <v>0.464892950555325</v>
      </c>
    </row>
    <row r="109" customFormat="false" ht="13.8" hidden="false" customHeight="false" outlineLevel="0" collapsed="false">
      <c r="A109" s="0" t="n">
        <v>10.8</v>
      </c>
      <c r="B109" s="0" t="n">
        <v>0.447282</v>
      </c>
      <c r="C109" s="0" t="n">
        <v>0.446085366232383</v>
      </c>
      <c r="F109" s="0" t="n">
        <v>0.460673</v>
      </c>
      <c r="G109" s="0" t="n">
        <v>0.461322074271553</v>
      </c>
    </row>
    <row r="110" customFormat="false" ht="13.8" hidden="false" customHeight="false" outlineLevel="0" collapsed="false">
      <c r="A110" s="0" t="n">
        <v>10.9</v>
      </c>
      <c r="B110" s="0" t="n">
        <v>0.451682</v>
      </c>
      <c r="C110" s="0" t="n">
        <v>0.450459486226441</v>
      </c>
      <c r="F110" s="0" t="n">
        <v>0.457306</v>
      </c>
      <c r="G110" s="0" t="n">
        <v>0.457797424154763</v>
      </c>
    </row>
    <row r="111" customFormat="false" ht="13.8" hidden="false" customHeight="false" outlineLevel="0" collapsed="false">
      <c r="A111" s="0" t="n">
        <v>11</v>
      </c>
      <c r="B111" s="0" t="n">
        <v>0.456206</v>
      </c>
      <c r="C111" s="0" t="n">
        <v>0.454772501478516</v>
      </c>
      <c r="F111" s="0" t="n">
        <v>0.453425</v>
      </c>
      <c r="G111" s="0" t="n">
        <v>0.454318434192859</v>
      </c>
    </row>
    <row r="112" customFormat="false" ht="13.8" hidden="false" customHeight="false" outlineLevel="0" collapsed="false">
      <c r="A112" s="0" t="n">
        <v>11.1</v>
      </c>
      <c r="B112" s="0" t="n">
        <v>0.459609</v>
      </c>
      <c r="C112" s="0" t="n">
        <v>0.459025405499439</v>
      </c>
      <c r="F112" s="0" t="n">
        <v>0.450629</v>
      </c>
      <c r="G112" s="0" t="n">
        <v>0.450884528261729</v>
      </c>
    </row>
    <row r="113" customFormat="false" ht="13.8" hidden="false" customHeight="false" outlineLevel="0" collapsed="false">
      <c r="A113" s="0" t="n">
        <v>11.2</v>
      </c>
      <c r="B113" s="0" t="n">
        <v>0.464665</v>
      </c>
      <c r="C113" s="0" t="n">
        <v>0.463219185034365</v>
      </c>
      <c r="F113" s="0" t="n">
        <v>0.446895</v>
      </c>
      <c r="G113" s="0" t="n">
        <v>0.44749512210022</v>
      </c>
    </row>
    <row r="114" customFormat="false" ht="13.8" hidden="false" customHeight="false" outlineLevel="0" collapsed="false">
      <c r="A114" s="0" t="n">
        <v>11.3</v>
      </c>
      <c r="B114" s="0" t="n">
        <v>0.467843</v>
      </c>
      <c r="C114" s="0" t="n">
        <v>0.467354818933192</v>
      </c>
      <c r="F114" s="0" t="n">
        <v>0.444206</v>
      </c>
      <c r="G114" s="0" t="n">
        <v>0.444149625098651</v>
      </c>
    </row>
    <row r="115" customFormat="false" ht="13.8" hidden="false" customHeight="false" outlineLevel="0" collapsed="false">
      <c r="A115" s="0" t="n">
        <v>11.4</v>
      </c>
      <c r="B115" s="0" t="n">
        <v>0.472108</v>
      </c>
      <c r="C115" s="0" t="n">
        <v>0.471433277157018</v>
      </c>
      <c r="F115" s="0" t="n">
        <v>0.440432</v>
      </c>
      <c r="G115" s="0" t="n">
        <v>0.440847441916673</v>
      </c>
    </row>
    <row r="116" customFormat="false" ht="13.8" hidden="false" customHeight="false" outlineLevel="0" collapsed="false">
      <c r="A116" s="0" t="n">
        <v>11.5</v>
      </c>
      <c r="B116" s="0" t="n">
        <v>0.475682</v>
      </c>
      <c r="C116" s="0" t="n">
        <v>0.475455519908226</v>
      </c>
      <c r="F116" s="0" t="n">
        <v>0.437372</v>
      </c>
      <c r="G116" s="0" t="n">
        <v>0.437587973944982</v>
      </c>
    </row>
    <row r="117" customFormat="false" ht="13.8" hidden="false" customHeight="false" outlineLevel="0" collapsed="false">
      <c r="A117" s="0" t="n">
        <v>11.6</v>
      </c>
      <c r="B117" s="0" t="n">
        <v>0.479548</v>
      </c>
      <c r="C117" s="0" t="n">
        <v>0.479422496872831</v>
      </c>
      <c r="F117" s="0" t="n">
        <v>0.434418</v>
      </c>
      <c r="G117" s="0" t="n">
        <v>0.4343706206242</v>
      </c>
    </row>
    <row r="118" customFormat="false" ht="13.8" hidden="false" customHeight="false" outlineLevel="0" collapsed="false">
      <c r="A118" s="0" t="n">
        <v>11.7</v>
      </c>
      <c r="B118" s="0" t="n">
        <v>0.483512</v>
      </c>
      <c r="C118" s="0" t="n">
        <v>0.483335146564709</v>
      </c>
      <c r="F118" s="0" t="n">
        <v>0.431629</v>
      </c>
      <c r="G118" s="0" t="n">
        <v>0.43119478063313</v>
      </c>
    </row>
    <row r="119" customFormat="false" ht="13.8" hidden="false" customHeight="false" outlineLevel="0" collapsed="false">
      <c r="A119" s="0" t="n">
        <v>11.8</v>
      </c>
      <c r="B119" s="0" t="n">
        <v>0.48783</v>
      </c>
      <c r="C119" s="0" t="n">
        <v>0.487194395762196</v>
      </c>
      <c r="F119" s="0" t="n">
        <v>0.427635</v>
      </c>
      <c r="G119" s="0" t="n">
        <v>0.428059852957605</v>
      </c>
    </row>
    <row r="120" customFormat="false" ht="13.8" hidden="false" customHeight="false" outlineLevel="0" collapsed="false">
      <c r="A120" s="0" t="n">
        <v>11.9</v>
      </c>
      <c r="B120" s="0" t="n">
        <v>0.49105</v>
      </c>
      <c r="C120" s="0" t="n">
        <v>0.491001159028369</v>
      </c>
      <c r="F120" s="0" t="n">
        <v>0.425136</v>
      </c>
      <c r="G120" s="0" t="n">
        <v>0.424965237850189</v>
      </c>
    </row>
    <row r="121" customFormat="false" ht="13.8" hidden="false" customHeight="false" outlineLevel="0" collapsed="false">
      <c r="A121" s="0" t="n">
        <v>12</v>
      </c>
      <c r="B121" s="0" t="n">
        <v>0.495672</v>
      </c>
      <c r="C121" s="0" t="n">
        <v>0.494756338307067</v>
      </c>
      <c r="F121" s="0" t="n">
        <v>0.421576</v>
      </c>
      <c r="G121" s="0" t="n">
        <v>0.421910337690176</v>
      </c>
    </row>
    <row r="122" customFormat="false" ht="13.8" hidden="false" customHeight="false" outlineLevel="0" collapsed="false">
      <c r="A122" s="0" t="n">
        <v>12.1</v>
      </c>
      <c r="B122" s="0" t="n">
        <v>0.499605</v>
      </c>
      <c r="C122" s="0" t="n">
        <v>0.498460822587399</v>
      </c>
      <c r="F122" s="0" t="n">
        <v>0.418157</v>
      </c>
      <c r="G122" s="0" t="n">
        <v>0.418894557752496</v>
      </c>
    </row>
    <row r="123" customFormat="false" ht="13.8" hidden="false" customHeight="false" outlineLevel="0" collapsed="false">
      <c r="A123" s="0" t="n">
        <v>12.2</v>
      </c>
      <c r="B123" s="0" t="n">
        <v>0.502368</v>
      </c>
      <c r="C123" s="0" t="n">
        <v>0.502115487630114</v>
      </c>
      <c r="F123" s="0" t="n">
        <v>0.416102</v>
      </c>
      <c r="G123" s="0" t="n">
        <v>0.415917306893474</v>
      </c>
    </row>
    <row r="124" customFormat="false" ht="13.8" hidden="false" customHeight="false" outlineLevel="0" collapsed="false">
      <c r="A124" s="0" t="n">
        <v>12.3</v>
      </c>
      <c r="B124" s="0" t="n">
        <v>0.506135</v>
      </c>
      <c r="C124" s="0" t="n">
        <v>0.505721195749783</v>
      </c>
      <c r="F124" s="0" t="n">
        <v>0.413161</v>
      </c>
      <c r="G124" s="0" t="n">
        <v>0.412977998160684</v>
      </c>
    </row>
    <row r="125" customFormat="false" ht="13.8" hidden="false" customHeight="false" outlineLevel="0" collapsed="false">
      <c r="A125" s="0" t="n">
        <v>12.4</v>
      </c>
      <c r="B125" s="0" t="n">
        <v>0.509469</v>
      </c>
      <c r="C125" s="0" t="n">
        <v>0.509278795647275</v>
      </c>
      <c r="F125" s="0" t="n">
        <v>0.41037</v>
      </c>
      <c r="G125" s="0" t="n">
        <v>0.41007604933355</v>
      </c>
    </row>
    <row r="126" customFormat="false" ht="13.8" hidden="false" customHeight="false" outlineLevel="0" collapsed="false">
      <c r="A126" s="0" t="n">
        <v>12.5</v>
      </c>
      <c r="B126" s="0" t="n">
        <v>0.513324</v>
      </c>
      <c r="C126" s="0" t="n">
        <v>0.512789122287494</v>
      </c>
      <c r="F126" s="0" t="n">
        <v>0.407331</v>
      </c>
      <c r="G126" s="0" t="n">
        <v>0.407210883400799</v>
      </c>
    </row>
    <row r="127" customFormat="false" ht="13.8" hidden="false" customHeight="false" outlineLevel="0" collapsed="false">
      <c r="A127" s="0" t="n">
        <v>12.6</v>
      </c>
      <c r="B127" s="0" t="n">
        <v>0.516388</v>
      </c>
      <c r="C127" s="0" t="n">
        <v>0.516252996817786</v>
      </c>
      <c r="F127" s="0" t="n">
        <v>0.404652</v>
      </c>
      <c r="G127" s="0" t="n">
        <v>0.404381928980333</v>
      </c>
    </row>
    <row r="128" customFormat="false" ht="13.8" hidden="false" customHeight="false" outlineLevel="0" collapsed="false">
      <c r="A128" s="0" t="n">
        <v>12.7</v>
      </c>
      <c r="B128" s="0" t="n">
        <v>0.520031</v>
      </c>
      <c r="C128" s="0" t="n">
        <v>0.519671226522824</v>
      </c>
      <c r="F128" s="0" t="n">
        <v>0.401494</v>
      </c>
      <c r="G128" s="0" t="n">
        <v>0.401588620686653</v>
      </c>
    </row>
    <row r="129" customFormat="false" ht="13.8" hidden="false" customHeight="false" outlineLevel="0" collapsed="false">
      <c r="A129" s="0" t="n">
        <v>12.8</v>
      </c>
      <c r="B129" s="0" t="n">
        <v>0.523806</v>
      </c>
      <c r="C129" s="0" t="n">
        <v>0.523044604812167</v>
      </c>
      <c r="F129" s="0" t="n">
        <v>0.398804</v>
      </c>
      <c r="G129" s="0" t="n">
        <v>0.39883039945051</v>
      </c>
    </row>
    <row r="130" customFormat="false" ht="13.8" hidden="false" customHeight="false" outlineLevel="0" collapsed="false">
      <c r="A130" s="0" t="n">
        <v>12.9</v>
      </c>
      <c r="B130" s="0" t="n">
        <v>0.526893</v>
      </c>
      <c r="C130" s="0" t="n">
        <v>0.526373911237015</v>
      </c>
      <c r="F130" s="0" t="n">
        <v>0.395812</v>
      </c>
      <c r="G130" s="0" t="n">
        <v>0.396106712795074</v>
      </c>
    </row>
    <row r="131" customFormat="false" ht="13.8" hidden="false" customHeight="false" outlineLevel="0" collapsed="false">
      <c r="A131" s="0" t="n">
        <v>13</v>
      </c>
      <c r="B131" s="0" t="n">
        <v>0.530257</v>
      </c>
      <c r="C131" s="0" t="n">
        <v>0.529659911532994</v>
      </c>
      <c r="F131" s="0" t="n">
        <v>0.393166</v>
      </c>
      <c r="G131" s="0" t="n">
        <v>0.393417015072565</v>
      </c>
    </row>
    <row r="132" customFormat="false" ht="13.8" hidden="false" customHeight="false" outlineLevel="0" collapsed="false">
      <c r="A132" s="0" t="n">
        <v>13.1</v>
      </c>
      <c r="B132" s="0" t="n">
        <v>0.533333</v>
      </c>
      <c r="C132" s="0" t="n">
        <v>0.532903357686093</v>
      </c>
      <c r="F132" s="0" t="n">
        <v>0.390685</v>
      </c>
      <c r="G132" s="0" t="n">
        <v>0.390760767664934</v>
      </c>
    </row>
    <row r="133" customFormat="false" ht="13.8" hidden="false" customHeight="false" outlineLevel="0" collapsed="false">
      <c r="A133" s="0" t="n">
        <v>13.2</v>
      </c>
      <c r="B133" s="0" t="n">
        <v>0.536487</v>
      </c>
      <c r="C133" s="0" t="n">
        <v>0.536104988019143</v>
      </c>
      <c r="F133" s="0" t="n">
        <v>0.388481</v>
      </c>
      <c r="G133" s="0" t="n">
        <v>0.388137439151894</v>
      </c>
    </row>
    <row r="134" customFormat="false" ht="13.8" hidden="false" customHeight="false" outlineLevel="0" collapsed="false">
      <c r="A134" s="0" t="n">
        <v>13.3</v>
      </c>
      <c r="B134" s="0" t="n">
        <v>0.539868</v>
      </c>
      <c r="C134" s="0" t="n">
        <v>0.539265527296442</v>
      </c>
      <c r="F134" s="0" t="n">
        <v>0.385329</v>
      </c>
      <c r="G134" s="0" t="n">
        <v>0.38554650544932</v>
      </c>
    </row>
    <row r="135" customFormat="false" ht="13.8" hidden="false" customHeight="false" outlineLevel="0" collapsed="false">
      <c r="A135" s="0" t="n">
        <v>13.4</v>
      </c>
      <c r="B135" s="0" t="n">
        <v>0.543395</v>
      </c>
      <c r="C135" s="0" t="n">
        <v>0.54238568684437</v>
      </c>
      <c r="F135" s="0" t="n">
        <v>0.382543</v>
      </c>
      <c r="G135" s="0" t="n">
        <v>0.382987449920784</v>
      </c>
    </row>
    <row r="136" customFormat="false" ht="13.8" hidden="false" customHeight="false" outlineLevel="0" collapsed="false">
      <c r="A136" s="0" t="n">
        <v>13.5</v>
      </c>
      <c r="B136" s="0" t="n">
        <v>0.545343</v>
      </c>
      <c r="C136" s="0" t="n">
        <v>0.545466164686033</v>
      </c>
      <c r="F136" s="0" t="n">
        <v>0.38099</v>
      </c>
      <c r="G136" s="0" t="n">
        <v>0.38045976346475</v>
      </c>
    </row>
    <row r="137" customFormat="false" ht="13.8" hidden="false" customHeight="false" outlineLevel="0" collapsed="false">
      <c r="A137" s="0" t="n">
        <v>13.6</v>
      </c>
      <c r="B137" s="0" t="n">
        <v>0.548877</v>
      </c>
      <c r="C137" s="0" t="n">
        <v>0.548507645688135</v>
      </c>
      <c r="F137" s="0" t="n">
        <v>0.378229</v>
      </c>
      <c r="G137" s="0" t="n">
        <v>0.377962944579751</v>
      </c>
    </row>
    <row r="138" customFormat="false" ht="13.8" hidden="false" customHeight="false" outlineLevel="0" collapsed="false">
      <c r="A138" s="0" t="n">
        <v>13.7</v>
      </c>
      <c r="B138" s="0" t="n">
        <v>0.552482</v>
      </c>
      <c r="C138" s="0" t="n">
        <v>0.55151080171848</v>
      </c>
      <c r="F138" s="0" t="n">
        <v>0.37488</v>
      </c>
      <c r="G138" s="0" t="n">
        <v>0.375496499409654</v>
      </c>
    </row>
    <row r="139" customFormat="false" ht="13.8" hidden="false" customHeight="false" outlineLevel="0" collapsed="false">
      <c r="A139" s="0" t="n">
        <v>13.8</v>
      </c>
      <c r="B139" s="0" t="n">
        <v>0.554704</v>
      </c>
      <c r="C139" s="0" t="n">
        <v>0.554476291812616</v>
      </c>
      <c r="F139" s="0" t="n">
        <v>0.37287</v>
      </c>
      <c r="G139" s="0" t="n">
        <v>0.373059941770969</v>
      </c>
    </row>
    <row r="140" customFormat="false" ht="13.8" hidden="false" customHeight="false" outlineLevel="0" collapsed="false">
      <c r="A140" s="0" t="n">
        <v>13.9</v>
      </c>
      <c r="B140" s="0" t="n">
        <v>0.558269</v>
      </c>
      <c r="C140" s="0" t="n">
        <v>0.557404762348308</v>
      </c>
      <c r="F140" s="0" t="n">
        <v>0.369937</v>
      </c>
      <c r="G140" s="0" t="n">
        <v>0.370652793163961</v>
      </c>
    </row>
    <row r="141" customFormat="false" ht="13.8" hidden="false" customHeight="false" outlineLevel="0" collapsed="false">
      <c r="A141" s="0" t="n">
        <v>14</v>
      </c>
      <c r="B141" s="0" t="n">
        <v>0.560323</v>
      </c>
      <c r="C141" s="0" t="n">
        <v>0.560296847226621</v>
      </c>
      <c r="F141" s="0" t="n">
        <v>0.368402</v>
      </c>
      <c r="G141" s="0" t="n">
        <v>0.368274582769191</v>
      </c>
    </row>
    <row r="142" customFormat="false" ht="13.8" hidden="false" customHeight="false" outlineLevel="0" collapsed="false">
      <c r="A142" s="0" t="n">
        <v>14.1</v>
      </c>
      <c r="B142" s="0" t="n">
        <v>0.563668</v>
      </c>
      <c r="C142" s="0" t="n">
        <v>0.56315316805854</v>
      </c>
      <c r="F142" s="0" t="n">
        <v>0.365837</v>
      </c>
      <c r="G142" s="0" t="n">
        <v>0.36592484743098</v>
      </c>
    </row>
    <row r="143" customFormat="false" ht="13.8" hidden="false" customHeight="false" outlineLevel="0" collapsed="false">
      <c r="A143" s="0" t="n">
        <v>14.2</v>
      </c>
      <c r="B143" s="0" t="n">
        <v>0.566171</v>
      </c>
      <c r="C143" s="0" t="n">
        <v>0.565974334356124</v>
      </c>
      <c r="F143" s="0" t="n">
        <v>0.363753</v>
      </c>
      <c r="G143" s="0" t="n">
        <v>0.363603131629132</v>
      </c>
    </row>
    <row r="144" customFormat="false" ht="13.8" hidden="false" customHeight="false" outlineLevel="0" collapsed="false">
      <c r="A144" s="0" t="n">
        <v>14.3</v>
      </c>
      <c r="B144" s="0" t="n">
        <v>0.569321</v>
      </c>
      <c r="C144" s="0" t="n">
        <v>0.568760943727332</v>
      </c>
      <c r="F144" s="0" t="n">
        <v>0.360941</v>
      </c>
      <c r="G144" s="0" t="n">
        <v>0.361308987440174</v>
      </c>
    </row>
    <row r="145" customFormat="false" ht="13.8" hidden="false" customHeight="false" outlineLevel="0" collapsed="false">
      <c r="A145" s="0" t="n">
        <v>14.4</v>
      </c>
      <c r="B145" s="0" t="n">
        <v>0.571888</v>
      </c>
      <c r="C145" s="0" t="n">
        <v>0.571513582073691</v>
      </c>
      <c r="F145" s="0" t="n">
        <v>0.35898</v>
      </c>
      <c r="G145" s="0" t="n">
        <v>0.359041974489231</v>
      </c>
    </row>
    <row r="146" customFormat="false" ht="13.8" hidden="false" customHeight="false" outlineLevel="0" collapsed="false">
      <c r="A146" s="0" t="n">
        <v>14.5</v>
      </c>
      <c r="B146" s="0" t="n">
        <v>0.573919</v>
      </c>
      <c r="C146" s="0" t="n">
        <v>0.574232823790108</v>
      </c>
      <c r="F146" s="0" t="n">
        <v>0.357322</v>
      </c>
      <c r="G146" s="0" t="n">
        <v>0.356801659893588</v>
      </c>
    </row>
    <row r="147" customFormat="false" ht="13.8" hidden="false" customHeight="false" outlineLevel="0" collapsed="false">
      <c r="A147" s="0" t="n">
        <v>14.6</v>
      </c>
      <c r="B147" s="0" t="n">
        <v>0.577209</v>
      </c>
      <c r="C147" s="0" t="n">
        <v>0.576919231966173</v>
      </c>
      <c r="F147" s="0" t="n">
        <v>0.354313</v>
      </c>
      <c r="G147" s="0" t="n">
        <v>0.354587618198861</v>
      </c>
    </row>
    <row r="148" customFormat="false" ht="13.8" hidden="false" customHeight="false" outlineLevel="0" collapsed="false">
      <c r="A148" s="0" t="n">
        <v>14.7</v>
      </c>
      <c r="B148" s="0" t="n">
        <v>0.579957</v>
      </c>
      <c r="C148" s="0" t="n">
        <v>0.579573358588357</v>
      </c>
      <c r="F148" s="0" t="n">
        <v>0.352094</v>
      </c>
      <c r="G148" s="0" t="n">
        <v>0.352399431308658</v>
      </c>
    </row>
    <row r="149" customFormat="false" ht="13.8" hidden="false" customHeight="false" outlineLevel="0" collapsed="false">
      <c r="A149" s="0" t="n">
        <v>14.8</v>
      </c>
      <c r="B149" s="0" t="n">
        <v>0.582299</v>
      </c>
      <c r="C149" s="0" t="n">
        <v>0.582195744742608</v>
      </c>
      <c r="F149" s="0" t="n">
        <v>0.350453</v>
      </c>
      <c r="G149" s="0" t="n">
        <v>0.350236688408511</v>
      </c>
    </row>
    <row r="150" customFormat="false" ht="13.8" hidden="false" customHeight="false" outlineLevel="0" collapsed="false">
      <c r="A150" s="0" t="n">
        <v>14.9</v>
      </c>
      <c r="B150" s="0" t="n">
        <v>0.585406</v>
      </c>
      <c r="C150" s="0" t="n">
        <v>0.584786920816857</v>
      </c>
      <c r="F150" s="0" t="n">
        <v>0.34785</v>
      </c>
      <c r="G150" s="0" t="n">
        <v>0.348098985884788</v>
      </c>
    </row>
    <row r="151" customFormat="false" ht="13.8" hidden="false" customHeight="false" outlineLevel="0" collapsed="false">
      <c r="A151" s="0" t="n">
        <v>15</v>
      </c>
      <c r="B151" s="0" t="n">
        <v>0.587653</v>
      </c>
      <c r="C151" s="0" t="n">
        <v>0.587347406703032</v>
      </c>
      <c r="F151" s="0" t="n">
        <v>0.346149</v>
      </c>
      <c r="G151" s="0" t="n">
        <v>0.345985927239252</v>
      </c>
    </row>
    <row r="152" customFormat="false" ht="13.8" hidden="false" customHeight="false" outlineLevel="0" collapsed="false">
      <c r="A152" s="0" t="n">
        <v>15.1</v>
      </c>
      <c r="B152" s="0" t="n">
        <v>0.590463</v>
      </c>
      <c r="C152" s="0" t="n">
        <v>0.589877711998198</v>
      </c>
      <c r="F152" s="0" t="n">
        <v>0.344065</v>
      </c>
      <c r="G152" s="0" t="n">
        <v>0.343897122999852</v>
      </c>
    </row>
    <row r="153" customFormat="false" ht="13.8" hidden="false" customHeight="false" outlineLevel="0" collapsed="false">
      <c r="A153" s="0" t="n">
        <v>15.2</v>
      </c>
      <c r="B153" s="0" t="n">
        <v>0.592885</v>
      </c>
      <c r="C153" s="0" t="n">
        <v>0.592378336204512</v>
      </c>
      <c r="F153" s="0" t="n">
        <v>0.34199</v>
      </c>
      <c r="G153" s="0" t="n">
        <v>0.341832190628295</v>
      </c>
    </row>
    <row r="154" customFormat="false" ht="13.8" hidden="false" customHeight="false" outlineLevel="0" collapsed="false">
      <c r="A154" s="0" t="n">
        <v>15.3</v>
      </c>
      <c r="B154" s="0" t="n">
        <v>0.594538</v>
      </c>
      <c r="C154" s="0" t="n">
        <v>0.594849768927678</v>
      </c>
      <c r="F154" s="0" t="n">
        <v>0.340203</v>
      </c>
      <c r="G154" s="0" t="n">
        <v>0.33979075442489</v>
      </c>
    </row>
    <row r="155" customFormat="false" ht="13.8" hidden="false" customHeight="false" outlineLevel="0" collapsed="false">
      <c r="A155" s="0" t="n">
        <v>15.4</v>
      </c>
      <c r="B155" s="0" t="n">
        <v>0.59724</v>
      </c>
      <c r="C155" s="0" t="n">
        <v>0.597292490073665</v>
      </c>
      <c r="F155" s="0" t="n">
        <v>0.338468</v>
      </c>
      <c r="G155" s="0" t="n">
        <v>0.337772445431106</v>
      </c>
    </row>
    <row r="156" customFormat="false" ht="13.8" hidden="false" customHeight="false" outlineLevel="0" collapsed="false">
      <c r="A156" s="0" t="n">
        <v>15.5</v>
      </c>
      <c r="B156" s="0" t="n">
        <v>0.599983</v>
      </c>
      <c r="C156" s="0" t="n">
        <v>0.599706970043451</v>
      </c>
      <c r="F156" s="0" t="n">
        <v>0.335639</v>
      </c>
      <c r="G156" s="0" t="n">
        <v>0.335776901330267</v>
      </c>
    </row>
    <row r="157" customFormat="false" ht="13.8" hidden="false" customHeight="false" outlineLevel="0" collapsed="false">
      <c r="A157" s="0" t="n">
        <v>15.6</v>
      </c>
      <c r="B157" s="0" t="n">
        <v>0.601956</v>
      </c>
      <c r="C157" s="0" t="n">
        <v>0.602093669925608</v>
      </c>
      <c r="F157" s="0" t="n">
        <v>0.333997</v>
      </c>
      <c r="G157" s="0" t="n">
        <v>0.333803766346729</v>
      </c>
    </row>
    <row r="158" customFormat="false" ht="13.8" hidden="false" customHeight="false" outlineLevel="0" collapsed="false">
      <c r="A158" s="0" t="n">
        <v>15.7</v>
      </c>
      <c r="B158" s="0" t="n">
        <v>0.605012</v>
      </c>
      <c r="C158" s="0" t="n">
        <v>0.60445304168654</v>
      </c>
      <c r="F158" s="0" t="n">
        <v>0.331929</v>
      </c>
      <c r="G158" s="0" t="n">
        <v>0.331852691143907</v>
      </c>
    </row>
    <row r="159" customFormat="false" ht="13.8" hidden="false" customHeight="false" outlineLevel="0" collapsed="false">
      <c r="A159" s="0" t="n">
        <v>15.8</v>
      </c>
      <c r="B159" s="0" t="n">
        <v>0.607717</v>
      </c>
      <c r="C159" s="0" t="n">
        <v>0.606785528358237</v>
      </c>
      <c r="F159" s="0" t="n">
        <v>0.329669</v>
      </c>
      <c r="G159" s="0" t="n">
        <v>0.329923332721416</v>
      </c>
    </row>
    <row r="160" customFormat="false" ht="13.8" hidden="false" customHeight="false" outlineLevel="0" collapsed="false">
      <c r="A160" s="0" t="n">
        <v>15.9</v>
      </c>
      <c r="B160" s="0" t="n">
        <v>0.609423</v>
      </c>
      <c r="C160" s="0" t="n">
        <v>0.609091564223423</v>
      </c>
      <c r="F160" s="0" t="n">
        <v>0.328142</v>
      </c>
      <c r="G160" s="0" t="n">
        <v>0.32801535431164</v>
      </c>
    </row>
    <row r="161" customFormat="false" ht="13.8" hidden="false" customHeight="false" outlineLevel="0" collapsed="false">
      <c r="A161" s="0" t="n">
        <v>16</v>
      </c>
      <c r="B161" s="0" t="n">
        <v>0.611365</v>
      </c>
      <c r="C161" s="0" t="n">
        <v>0.611371574997974</v>
      </c>
      <c r="F161" s="0" t="n">
        <v>0.326005</v>
      </c>
      <c r="G161" s="0" t="n">
        <v>0.326128425275943</v>
      </c>
    </row>
    <row r="162" customFormat="false" ht="13.8" hidden="false" customHeight="false" outlineLevel="0" collapsed="false">
      <c r="A162" s="0" t="n">
        <v>16.1</v>
      </c>
      <c r="B162" s="0" t="n">
        <v>0.613425</v>
      </c>
      <c r="C162" s="0" t="n">
        <v>0.613625978010533</v>
      </c>
      <c r="F162" s="0" t="n">
        <v>0.324553</v>
      </c>
      <c r="G162" s="0" t="n">
        <v>0.324262221000767</v>
      </c>
    </row>
    <row r="163" customFormat="false" ht="13.8" hidden="false" customHeight="false" outlineLevel="0" collapsed="false">
      <c r="A163" s="0" t="n">
        <v>16.2</v>
      </c>
      <c r="B163" s="0" t="n">
        <v>0.616953</v>
      </c>
      <c r="C163" s="0" t="n">
        <v>0.615855182379237</v>
      </c>
      <c r="F163" s="0" t="n">
        <v>0.322191</v>
      </c>
      <c r="G163" s="0" t="n">
        <v>0.322416422793812</v>
      </c>
    </row>
    <row r="164" customFormat="false" ht="13.8" hidden="false" customHeight="false" outlineLevel="0" collapsed="false">
      <c r="A164" s="0" t="n">
        <v>16.3</v>
      </c>
      <c r="B164" s="0" t="n">
        <v>0.618557</v>
      </c>
      <c r="C164" s="0" t="n">
        <v>0.618059589185496</v>
      </c>
      <c r="F164" s="0" t="n">
        <v>0.320433</v>
      </c>
      <c r="G164" s="0" t="n">
        <v>0.320590717780472</v>
      </c>
    </row>
    <row r="165" customFormat="false" ht="13.8" hidden="false" customHeight="false" outlineLevel="0" collapsed="false">
      <c r="A165" s="0" t="n">
        <v>16.4</v>
      </c>
      <c r="B165" s="0" t="n">
        <v>0.619816</v>
      </c>
      <c r="C165" s="0" t="n">
        <v>0.620239591644788</v>
      </c>
      <c r="F165" s="0" t="n">
        <v>0.319119</v>
      </c>
      <c r="G165" s="0" t="n">
        <v>0.318784798800701</v>
      </c>
    </row>
    <row r="166" customFormat="false" ht="13.8" hidden="false" customHeight="false" outlineLevel="0" collapsed="false">
      <c r="A166" s="0" t="n">
        <v>16.5</v>
      </c>
      <c r="B166" s="0" t="n">
        <v>0.623414</v>
      </c>
      <c r="C166" s="0" t="n">
        <v>0.622395575274414</v>
      </c>
      <c r="F166" s="0" t="n">
        <v>0.316364</v>
      </c>
      <c r="G166" s="0" t="n">
        <v>0.316998364306442</v>
      </c>
    </row>
    <row r="167" customFormat="false" ht="13.8" hidden="false" customHeight="false" outlineLevel="0" collapsed="false">
      <c r="A167" s="0" t="n">
        <v>16.6</v>
      </c>
      <c r="B167" s="0" t="n">
        <v>0.625026</v>
      </c>
      <c r="C167" s="0" t="n">
        <v>0.624527918058209</v>
      </c>
      <c r="F167" s="0" t="n">
        <v>0.314817</v>
      </c>
      <c r="G167" s="0" t="n">
        <v>0.315231118259757</v>
      </c>
    </row>
    <row r="168" customFormat="false" ht="13.8" hidden="false" customHeight="false" outlineLevel="0" collapsed="false">
      <c r="A168" s="0" t="n">
        <v>16.7</v>
      </c>
      <c r="B168" s="0" t="n">
        <v>0.627046</v>
      </c>
      <c r="C168" s="0" t="n">
        <v>0.626636990608177</v>
      </c>
      <c r="F168" s="0" t="n">
        <v>0.313432</v>
      </c>
      <c r="G168" s="0" t="n">
        <v>0.313482770031772</v>
      </c>
    </row>
    <row r="169" customFormat="false" ht="13.8" hidden="false" customHeight="false" outlineLevel="0" collapsed="false">
      <c r="A169" s="0" t="n">
        <v>16.8</v>
      </c>
      <c r="B169" s="0" t="n">
        <v>0.628608</v>
      </c>
      <c r="C169" s="0" t="n">
        <v>0.628723156323048</v>
      </c>
      <c r="F169" s="0" t="n">
        <v>0.312207</v>
      </c>
      <c r="G169" s="0" t="n">
        <v>0.311753034302529</v>
      </c>
    </row>
    <row r="170" customFormat="false" ht="13.8" hidden="false" customHeight="false" outlineLevel="0" collapsed="false">
      <c r="A170" s="0" t="n">
        <v>16.9</v>
      </c>
      <c r="B170" s="0" t="n">
        <v>0.631227</v>
      </c>
      <c r="C170" s="0" t="n">
        <v>0.63078677154376</v>
      </c>
      <c r="F170" s="0" t="n">
        <v>0.310067</v>
      </c>
      <c r="G170" s="0" t="n">
        <v>0.310041630961853</v>
      </c>
    </row>
    <row r="171" customFormat="false" ht="13.8" hidden="false" customHeight="false" outlineLevel="0" collapsed="false">
      <c r="A171" s="0" t="n">
        <v>17</v>
      </c>
      <c r="B171" s="0" t="n">
        <v>0.632752</v>
      </c>
      <c r="C171" s="0" t="n">
        <v>0.632828185705865</v>
      </c>
      <c r="F171" s="0" t="n">
        <v>0.308682</v>
      </c>
      <c r="G171" s="0" t="n">
        <v>0.308348285011291</v>
      </c>
    </row>
    <row r="172" customFormat="false" ht="13.8" hidden="false" customHeight="false" outlineLevel="0" collapsed="false">
      <c r="A172" s="0" t="n">
        <v>17.1</v>
      </c>
      <c r="B172" s="0" t="n">
        <v>0.635121</v>
      </c>
      <c r="C172" s="0" t="n">
        <v>0.634847741488879</v>
      </c>
      <c r="F172" s="0" t="n">
        <v>0.306196</v>
      </c>
      <c r="G172" s="0" t="n">
        <v>0.306672726467215</v>
      </c>
    </row>
    <row r="173" customFormat="false" ht="13.8" hidden="false" customHeight="false" outlineLevel="0" collapsed="false">
      <c r="A173" s="0" t="n">
        <v>17.2</v>
      </c>
      <c r="B173" s="0" t="n">
        <v>0.636837</v>
      </c>
      <c r="C173" s="0" t="n">
        <v>0.636845774962585</v>
      </c>
      <c r="F173" s="0" t="n">
        <v>0.305079</v>
      </c>
      <c r="G173" s="0" t="n">
        <v>0.305014690265133</v>
      </c>
    </row>
    <row r="174" customFormat="false" ht="13.8" hidden="false" customHeight="false" outlineLevel="0" collapsed="false">
      <c r="A174" s="0" t="n">
        <v>17.3</v>
      </c>
      <c r="B174" s="0" t="n">
        <v>0.638996</v>
      </c>
      <c r="C174" s="0" t="n">
        <v>0.63882261573032</v>
      </c>
      <c r="F174" s="0" t="n">
        <v>0.303007</v>
      </c>
      <c r="G174" s="0" t="n">
        <v>0.303373916165257</v>
      </c>
    </row>
    <row r="175" customFormat="false" ht="13.8" hidden="false" customHeight="false" outlineLevel="0" collapsed="false">
      <c r="A175" s="0" t="n">
        <v>17.4</v>
      </c>
      <c r="B175" s="0" t="n">
        <v>0.641</v>
      </c>
      <c r="C175" s="0" t="n">
        <v>0.640778587069267</v>
      </c>
      <c r="F175" s="0" t="n">
        <v>0.301232</v>
      </c>
      <c r="G175" s="0" t="n">
        <v>0.301750148659397</v>
      </c>
    </row>
    <row r="176" customFormat="false" ht="13.8" hidden="false" customHeight="false" outlineLevel="0" collapsed="false">
      <c r="A176" s="0" t="n">
        <v>17.5</v>
      </c>
      <c r="B176" s="0" t="n">
        <v>0.642924</v>
      </c>
      <c r="C176" s="0" t="n">
        <v>0.642714006067783</v>
      </c>
      <c r="F176" s="0" t="n">
        <v>0.300399</v>
      </c>
      <c r="G176" s="0" t="n">
        <v>0.300143136879185</v>
      </c>
    </row>
    <row r="177" customFormat="false" ht="13.8" hidden="false" customHeight="false" outlineLevel="0" collapsed="false">
      <c r="A177" s="0" t="n">
        <v>17.6</v>
      </c>
      <c r="B177" s="0" t="n">
        <v>0.645019</v>
      </c>
      <c r="C177" s="0" t="n">
        <v>0.644629183759799</v>
      </c>
      <c r="F177" s="0" t="n">
        <v>0.2988</v>
      </c>
      <c r="G177" s="0" t="n">
        <v>0.298552634505679</v>
      </c>
    </row>
    <row r="178" customFormat="false" ht="13.8" hidden="false" customHeight="false" outlineLevel="0" collapsed="false">
      <c r="A178" s="0" t="n">
        <v>17.7</v>
      </c>
      <c r="B178" s="0" t="n">
        <v>0.647395</v>
      </c>
      <c r="C178" s="0" t="n">
        <v>0.646524425256324</v>
      </c>
      <c r="F178" s="0" t="n">
        <v>0.296316</v>
      </c>
      <c r="G178" s="0" t="n">
        <v>0.296978399680381</v>
      </c>
    </row>
    <row r="179" customFormat="false" ht="13.8" hidden="false" customHeight="false" outlineLevel="0" collapsed="false">
      <c r="A179" s="0" t="n">
        <v>17.8</v>
      </c>
      <c r="B179" s="0" t="n">
        <v>0.648383</v>
      </c>
      <c r="C179" s="0" t="n">
        <v>0.648400029874093</v>
      </c>
      <c r="F179" s="0" t="n">
        <v>0.2955</v>
      </c>
      <c r="G179" s="0" t="n">
        <v>0.295420194917661</v>
      </c>
    </row>
    <row r="180" customFormat="false" ht="13.8" hidden="false" customHeight="false" outlineLevel="0" collapsed="false">
      <c r="A180" s="0" t="n">
        <v>17.9</v>
      </c>
      <c r="B180" s="0" t="n">
        <v>0.650427</v>
      </c>
      <c r="C180" s="0" t="n">
        <v>0.650256291261404</v>
      </c>
      <c r="F180" s="0" t="n">
        <v>0.293756</v>
      </c>
      <c r="G180" s="0" t="n">
        <v>0.29387778701863</v>
      </c>
    </row>
    <row r="181" customFormat="false" ht="13.8" hidden="false" customHeight="false" outlineLevel="0" collapsed="false">
      <c r="A181" s="0" t="n">
        <v>18</v>
      </c>
      <c r="B181" s="0" t="n">
        <v>0.652548</v>
      </c>
      <c r="C181" s="0" t="n">
        <v>0.652093497521174</v>
      </c>
      <c r="F181" s="0" t="n">
        <v>0.292476</v>
      </c>
      <c r="G181" s="0" t="n">
        <v>0.292350946986459</v>
      </c>
    </row>
    <row r="182" customFormat="false" ht="13.8" hidden="false" customHeight="false" outlineLevel="0" collapsed="false">
      <c r="A182" s="0" t="n">
        <v>18.1</v>
      </c>
      <c r="B182" s="0" t="n">
        <v>0.654604</v>
      </c>
      <c r="C182" s="0" t="n">
        <v>0.653911931331276</v>
      </c>
      <c r="F182" s="0" t="n">
        <v>0.290605</v>
      </c>
      <c r="G182" s="0" t="n">
        <v>0.290839449943155</v>
      </c>
    </row>
    <row r="183" customFormat="false" ht="13.8" hidden="false" customHeight="false" outlineLevel="0" collapsed="false">
      <c r="A183" s="0" t="n">
        <v>18.2</v>
      </c>
      <c r="B183" s="0" t="n">
        <v>0.655964</v>
      </c>
      <c r="C183" s="0" t="n">
        <v>0.655711870062185</v>
      </c>
      <c r="F183" s="0" t="n">
        <v>0.289359</v>
      </c>
      <c r="G183" s="0" t="n">
        <v>0.289343075047798</v>
      </c>
    </row>
    <row r="184" customFormat="false" ht="13.8" hidden="false" customHeight="false" outlineLevel="0" collapsed="false">
      <c r="A184" s="0" t="n">
        <v>18.3</v>
      </c>
      <c r="B184" s="0" t="n">
        <v>0.657822</v>
      </c>
      <c r="C184" s="0" t="n">
        <v>0.657493585891986</v>
      </c>
      <c r="F184" s="0" t="n">
        <v>0.287593</v>
      </c>
      <c r="G184" s="0" t="n">
        <v>0.287861605416238</v>
      </c>
    </row>
    <row r="185" customFormat="false" ht="13.8" hidden="false" customHeight="false" outlineLevel="0" collapsed="false">
      <c r="A185" s="0" t="n">
        <v>18.4</v>
      </c>
      <c r="B185" s="0" t="n">
        <v>0.659192</v>
      </c>
      <c r="C185" s="0" t="n">
        <v>0.659257345918795</v>
      </c>
      <c r="F185" s="0" t="n">
        <v>0.286323</v>
      </c>
      <c r="G185" s="0" t="n">
        <v>0.286394828042255</v>
      </c>
    </row>
    <row r="186" customFormat="false" ht="13.8" hidden="false" customHeight="false" outlineLevel="0" collapsed="false">
      <c r="A186" s="0" t="n">
        <v>18.5</v>
      </c>
      <c r="B186" s="0" t="n">
        <v>0.661556</v>
      </c>
      <c r="C186" s="0" t="n">
        <v>0.661003412270633</v>
      </c>
      <c r="F186" s="0" t="n">
        <v>0.284672</v>
      </c>
      <c r="G186" s="0" t="n">
        <v>0.284942533720172</v>
      </c>
    </row>
    <row r="187" customFormat="false" ht="13.8" hidden="false" customHeight="false" outlineLevel="0" collapsed="false">
      <c r="A187" s="0" t="n">
        <v>18.6</v>
      </c>
      <c r="B187" s="0" t="n">
        <v>0.662851</v>
      </c>
      <c r="C187" s="0" t="n">
        <v>0.662732042212801</v>
      </c>
      <c r="F187" s="0" t="n">
        <v>0.283502</v>
      </c>
      <c r="G187" s="0" t="n">
        <v>0.283504516968915</v>
      </c>
    </row>
    <row r="188" customFormat="false" ht="13.8" hidden="false" customHeight="false" outlineLevel="0" collapsed="false">
      <c r="A188" s="0" t="n">
        <v>18.7</v>
      </c>
      <c r="B188" s="0" t="n">
        <v>0.664536</v>
      </c>
      <c r="C188" s="0" t="n">
        <v>0.664443488252815</v>
      </c>
      <c r="F188" s="0" t="n">
        <v>0.281969</v>
      </c>
      <c r="G188" s="0" t="n">
        <v>0.282080575957517</v>
      </c>
    </row>
    <row r="189" customFormat="false" ht="13.8" hidden="false" customHeight="false" outlineLevel="0" collapsed="false">
      <c r="A189" s="0" t="n">
        <v>18.8</v>
      </c>
      <c r="B189" s="0" t="n">
        <v>0.666319</v>
      </c>
      <c r="C189" s="0" t="n">
        <v>0.666137998242929</v>
      </c>
      <c r="F189" s="0" t="n">
        <v>0.280948</v>
      </c>
      <c r="G189" s="0" t="n">
        <v>0.280670512432045</v>
      </c>
    </row>
    <row r="190" customFormat="false" ht="13.8" hidden="false" customHeight="false" outlineLevel="0" collapsed="false">
      <c r="A190" s="0" t="n">
        <v>18.9</v>
      </c>
      <c r="B190" s="0" t="n">
        <v>0.667858</v>
      </c>
      <c r="C190" s="0" t="n">
        <v>0.667815815480317</v>
      </c>
      <c r="F190" s="0" t="n">
        <v>0.279272</v>
      </c>
      <c r="G190" s="0" t="n">
        <v>0.279274131643949</v>
      </c>
    </row>
    <row r="191" customFormat="false" ht="13.8" hidden="false" customHeight="false" outlineLevel="0" collapsed="false">
      <c r="A191" s="0" t="n">
        <v>19</v>
      </c>
      <c r="B191" s="0" t="n">
        <v>0.66977</v>
      </c>
      <c r="C191" s="0" t="n">
        <v>0.669477178804944</v>
      </c>
      <c r="F191" s="0" t="n">
        <v>0.277758</v>
      </c>
      <c r="G191" s="0" t="n">
        <v>0.27789124227981</v>
      </c>
    </row>
    <row r="192" customFormat="false" ht="13.8" hidden="false" customHeight="false" outlineLevel="0" collapsed="false">
      <c r="A192" s="0" t="n">
        <v>19.1</v>
      </c>
      <c r="B192" s="0" t="n">
        <v>0.671193</v>
      </c>
      <c r="C192" s="0" t="n">
        <v>0.671122322695186</v>
      </c>
      <c r="F192" s="0" t="n">
        <v>0.276534</v>
      </c>
      <c r="G192" s="0" t="n">
        <v>0.276521656392483</v>
      </c>
    </row>
    <row r="193" customFormat="false" ht="13.8" hidden="false" customHeight="false" outlineLevel="0" collapsed="false">
      <c r="A193" s="0" t="n">
        <v>19.2</v>
      </c>
      <c r="B193" s="0" t="n">
        <v>0.673453</v>
      </c>
      <c r="C193" s="0" t="n">
        <v>0.672751477361237</v>
      </c>
      <c r="F193" s="0" t="n">
        <v>0.274712</v>
      </c>
      <c r="G193" s="0" t="n">
        <v>0.275165189333602</v>
      </c>
    </row>
    <row r="194" customFormat="false" ht="13.8" hidden="false" customHeight="false" outlineLevel="0" collapsed="false">
      <c r="A194" s="0" t="n">
        <v>19.3</v>
      </c>
      <c r="B194" s="0" t="n">
        <v>0.674345</v>
      </c>
      <c r="C194" s="0" t="n">
        <v>0.674364868836359</v>
      </c>
      <c r="F194" s="0" t="n">
        <v>0.273856</v>
      </c>
      <c r="G194" s="0" t="n">
        <v>0.273821659687445</v>
      </c>
    </row>
    <row r="195" customFormat="false" ht="13.8" hidden="false" customHeight="false" outlineLevel="0" collapsed="false">
      <c r="A195" s="0" t="n">
        <v>19.4</v>
      </c>
      <c r="B195" s="0" t="n">
        <v>0.676175</v>
      </c>
      <c r="C195" s="0" t="n">
        <v>0.675962719066017</v>
      </c>
      <c r="F195" s="0" t="n">
        <v>0.272264</v>
      </c>
      <c r="G195" s="0" t="n">
        <v>0.272490889206145</v>
      </c>
    </row>
    <row r="196" customFormat="false" ht="13.8" hidden="false" customHeight="false" outlineLevel="0" collapsed="false">
      <c r="A196" s="0" t="n">
        <v>19.5</v>
      </c>
      <c r="B196" s="0" t="n">
        <v>0.677858</v>
      </c>
      <c r="C196" s="0" t="n">
        <v>0.677545245994941</v>
      </c>
      <c r="F196" s="0" t="n">
        <v>0.271298</v>
      </c>
      <c r="G196" s="0" t="n">
        <v>0.271172702746201</v>
      </c>
    </row>
    <row r="197" customFormat="false" ht="13.8" hidden="false" customHeight="false" outlineLevel="0" collapsed="false">
      <c r="A197" s="0" t="n">
        <v>19.6</v>
      </c>
      <c r="B197" s="0" t="n">
        <v>0.679292</v>
      </c>
      <c r="C197" s="0" t="n">
        <v>0.679112663652178</v>
      </c>
      <c r="F197" s="0" t="n">
        <v>0.269843</v>
      </c>
      <c r="G197" s="0" t="n">
        <v>0.269866928206308</v>
      </c>
    </row>
    <row r="198" customFormat="false" ht="13.8" hidden="false" customHeight="false" outlineLevel="0" collapsed="false">
      <c r="A198" s="0" t="n">
        <v>19.7</v>
      </c>
      <c r="B198" s="0" t="n">
        <v>0.680732</v>
      </c>
      <c r="C198" s="0" t="n">
        <v>0.680665182234152</v>
      </c>
      <c r="F198" s="0" t="n">
        <v>0.268538</v>
      </c>
      <c r="G198" s="0" t="n">
        <v>0.268573396466456</v>
      </c>
    </row>
    <row r="199" customFormat="false" ht="13.8" hidden="false" customHeight="false" outlineLevel="0" collapsed="false">
      <c r="A199" s="0" t="n">
        <v>19.8</v>
      </c>
      <c r="B199" s="0" t="n">
        <v>0.682363</v>
      </c>
      <c r="C199" s="0" t="n">
        <v>0.682203008185808</v>
      </c>
      <c r="F199" s="0" t="n">
        <v>0.267407</v>
      </c>
      <c r="G199" s="0" t="n">
        <v>0.26729194132829</v>
      </c>
    </row>
    <row r="200" customFormat="false" ht="13.8" hidden="false" customHeight="false" outlineLevel="0" collapsed="false">
      <c r="A200" s="0" t="n">
        <v>19.9</v>
      </c>
      <c r="B200" s="0" t="n">
        <v>0.684121</v>
      </c>
      <c r="C200" s="0" t="n">
        <v>0.683726344279855</v>
      </c>
      <c r="F200" s="0" t="n">
        <v>0.266099</v>
      </c>
      <c r="G200" s="0" t="n">
        <v>0.266022399456713</v>
      </c>
    </row>
    <row r="201" customFormat="false" ht="13.8" hidden="false" customHeight="false" outlineLevel="0" collapsed="false">
      <c r="A201" s="0"/>
      <c r="B201" s="0"/>
      <c r="C201" s="0"/>
      <c r="F201" s="0" t="n">
        <v>0.166903</v>
      </c>
      <c r="G201" s="0" t="n">
        <v>0.155757093504092</v>
      </c>
    </row>
    <row r="202" customFormat="false" ht="14.35" hidden="false" customHeight="false" outlineLevel="0" collapsed="false">
      <c r="A202" s="1" t="s">
        <v>7</v>
      </c>
      <c r="D202" s="1" t="n">
        <f aca="false">MAX(D2:D201)</f>
        <v>0</v>
      </c>
      <c r="E202" s="1" t="n">
        <f aca="false">MAX(E2:E201)</f>
        <v>0</v>
      </c>
      <c r="H202" s="1" t="n">
        <f aca="false">MAX(H2:H201)</f>
        <v>0</v>
      </c>
      <c r="I202" s="1" t="n">
        <f aca="false">MAX(I2:I201)</f>
        <v>0</v>
      </c>
    </row>
    <row r="203" customFormat="false" ht="14.35" hidden="false" customHeight="false" outlineLevel="0" collapsed="false">
      <c r="A203" s="1" t="s">
        <v>8</v>
      </c>
      <c r="D203" s="1" t="e">
        <f aca="false">AVERAGE(D2:D201)</f>
        <v>#DIV/0!</v>
      </c>
      <c r="E203" s="1" t="e">
        <f aca="false">AVERAGE(E2:E201)</f>
        <v>#DIV/0!</v>
      </c>
      <c r="H203" s="1" t="e">
        <f aca="false">AVERAGE(H2:H201)</f>
        <v>#DIV/0!</v>
      </c>
      <c r="I203" s="1" t="e">
        <f aca="false">AVERAGE(I2:I201)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2021-12-24T14:43:29Z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