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<sst xmlns="http://schemas.openxmlformats.org/spreadsheetml/2006/main" count="22" uniqueCount="22">
  <si>
    <t>EU-Austritt erwirken</t>
  </si>
  <si>
    <t>Nationale Identität fördern</t>
  </si>
  <si>
    <t>Migration beschränken</t>
  </si>
  <si>
    <t>Islamisierung bekämpfen</t>
  </si>
  <si>
    <t>US-Einfluss einschränken</t>
  </si>
  <si>
    <t>Traditionelle Familienstrukturen fördern</t>
  </si>
  <si>
    <t>Nationale Politik stärken / EU-Einfluss beschränken</t>
  </si>
  <si>
    <t>Zionismus bekämpfen</t>
  </si>
  <si>
    <t>(Christliche) abendländische Werte fördern</t>
  </si>
  <si>
    <t>Thesen/Parteien</t>
  </si>
  <si>
    <t>AFD, DE</t>
  </si>
  <si>
    <t>NPD, DE</t>
  </si>
  <si>
    <t>UKIP, GB</t>
  </si>
  <si>
    <t>FPÖ</t>
  </si>
  <si>
    <t>Chrysi Avgi (Goldene Morgendämmerung)</t>
  </si>
  <si>
    <t>Lega Nord</t>
  </si>
  <si>
    <t>Jobbik (Ungarn)</t>
  </si>
  <si>
    <t>PiS (Polen)</t>
  </si>
  <si>
    <t>Schwedendemokraten</t>
  </si>
  <si>
    <t>Die Finnen</t>
  </si>
  <si>
    <t>Front National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</si>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</sst>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workbookViewId="0">
      <selection sqref="A1:L10"/>
    </sheetView>
  </sheetViews>
  <sheetFormatPr baseColWidth="10" defaultRowHeight="14.4" x14ac:dyDescent="0.3"/>
  <cols>
    <col min="1" max="1" width="23.77734375" customWidth="1"/>
  </cols>
  <sheetData>
    <row r="1" spans="1:12" x14ac:dyDescent="0.3">
      <c r="A1" t="s">
        <v>9</v>
      </c>
      <c r="B1" t="s">
        <v>19</v>
      </c>
      <c r="C1" t="s">
        <v>18</v>
      </c>
      <c r="D1" t="s">
        <v>12</v>
      </c>
      <c r="E1" t="s">
        <v>10</v>
      </c>
      <c r="F1" t="s">
        <v>11</v>
      </c>
      <c r="G1" t="s">
        <v>20</v>
      </c>
      <c r="H1" t="s">
        <v>13</v>
      </c>
      <c r="I1" t="s">
        <v>15</v>
      </c>
      <c r="J1" t="s">
        <v>14</v>
      </c>
      <c r="K1" s="1" t="s">
        <v>17</v>
      </c>
      <c r="L1" s="1" t="s">
        <v>16</v>
      </c>
    </row>
    <row r="2" spans="1:12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</row>
    <row r="3" spans="1:12" x14ac:dyDescent="0.3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</row>
    <row r="4" spans="1:12" x14ac:dyDescent="0.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">
      <c r="A5" t="s">
        <v>8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">
      <c r="A9" t="s">
        <v>0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3">
      <c r="A10" t="s">
        <v>4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</row>
    <row r="12" spans="1:12" x14ac:dyDescent="0.3">
      <c r="A12" t="s">
        <v>21</v>
      </c>
      <c r="B12">
        <f>SUM(B2:L10)</f>
        <v>73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Kira</cp:lastModifiedBy>
  <dcterms:created xsi:type="dcterms:W3CDTF">2016-01-17T18:39:41Z</dcterms:created>
  <dcterms:modified xsi:type="dcterms:W3CDTF">2016-01-17T23:08:30Z</dcterms:modified>
</cp:coreProperties>
</file>