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ransposed" sheetId="1" r:id="rId3"/>
  </sheets>
  <definedNames/>
  <calcPr/>
</workbook>
</file>

<file path=xl/sharedStrings.xml><?xml version="1.0" encoding="utf-8"?>
<sst xmlns="http://schemas.openxmlformats.org/spreadsheetml/2006/main" count="55" uniqueCount="51">
  <si>
    <t>Ranking/Entrants</t>
  </si>
  <si>
    <t>11-15</t>
  </si>
  <si>
    <t>16-20</t>
  </si>
  <si>
    <t>21-25</t>
  </si>
  <si>
    <t>26-30</t>
  </si>
  <si>
    <t>31-35</t>
  </si>
  <si>
    <t>36-40</t>
  </si>
  <si>
    <t>41-50</t>
  </si>
  <si>
    <t>51-60</t>
  </si>
  <si>
    <t>61-75</t>
  </si>
  <si>
    <t>76-100</t>
  </si>
  <si>
    <t>101-125</t>
  </si>
  <si>
    <t>126-150</t>
  </si>
  <si>
    <t>151-175</t>
  </si>
  <si>
    <t>176-200</t>
  </si>
  <si>
    <t>201-225</t>
  </si>
  <si>
    <t>226-250</t>
  </si>
  <si>
    <t>251-275</t>
  </si>
  <si>
    <t>276-300</t>
  </si>
  <si>
    <t>301-350</t>
  </si>
  <si>
    <t>351-400</t>
  </si>
  <si>
    <t>401-450</t>
  </si>
  <si>
    <t>451-500</t>
  </si>
  <si>
    <t>501-550</t>
  </si>
  <si>
    <t>551-600</t>
  </si>
  <si>
    <t>601-650</t>
  </si>
  <si>
    <t>651-700</t>
  </si>
  <si>
    <t>2</t>
  </si>
  <si>
    <t>3-10</t>
  </si>
  <si>
    <t>11-20</t>
  </si>
  <si>
    <t>21-30</t>
  </si>
  <si>
    <t>31-40</t>
  </si>
  <si>
    <t>51-75</t>
  </si>
  <si>
    <t>151-200</t>
  </si>
  <si>
    <t>201-250</t>
  </si>
  <si>
    <t>251-300</t>
  </si>
  <si>
    <t>301-400</t>
  </si>
  <si>
    <t>401-500</t>
  </si>
  <si>
    <t>501-600</t>
  </si>
  <si>
    <t>601-800</t>
  </si>
  <si>
    <t>801-900</t>
  </si>
  <si>
    <t>901-1,000</t>
  </si>
  <si>
    <t>1,001-1,250</t>
  </si>
  <si>
    <t>1,251-1,500</t>
  </si>
  <si>
    <t>1,501-1,750</t>
  </si>
  <si>
    <t>1,751-2,000</t>
  </si>
  <si>
    <t>2,001-2,250</t>
  </si>
  <si>
    <t>2,251-2,500</t>
  </si>
  <si>
    <t>2,501-2,750</t>
  </si>
  <si>
    <t>2,751-3,000</t>
  </si>
  <si>
    <t>3,001+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</si>
</sst>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0" fillId="0" fontId="0" numFmtId="16" xfId="0" applyAlignment="1" applyFont="1" applyNumberFormat="1">
      <alignment horizontal="center"/>
    </xf>
    <xf borderId="0" fillId="0" fontId="1" numFmtId="0" xfId="0" applyFont="1"/>
    <xf borderId="0" fillId="0" fontId="1" numFmtId="0" xfId="0" applyFont="1"/>
    <xf borderId="0" fillId="0" fontId="1" numFmtId="16" xfId="0" applyAlignment="1" applyFont="1" applyNumberFormat="1">
      <alignment horizontal="right"/>
    </xf>
    <xf borderId="0" fillId="0" fontId="1" numFmtId="16" xfId="0" applyAlignment="1" applyFont="1" applyNumberFormat="1">
      <alignment horizontal="center" wrapText="1"/>
    </xf>
    <xf borderId="0" fillId="0" fontId="0" numFmtId="10" xfId="0" applyFont="1" applyNumberFormat="1"/>
    <xf borderId="0" fillId="0" fontId="1" numFmtId="3" xfId="0" applyAlignment="1" applyFont="1" applyNumberFormat="1">
      <alignment horizontal="center" wrapText="1"/>
    </xf>
    <xf borderId="0" fillId="0" fontId="1" numFmtId="3" xfId="0" applyAlignment="1" applyFont="1" applyNumberFormat="1">
      <alignment horizontal="center" wrapText="1"/>
    </xf>
    <xf borderId="0" fillId="0" fontId="1" numFmtId="16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5.25"/>
  </cols>
  <sheetData>
    <row r="1">
      <c r="A1" s="1" t="s">
        <v>0</v>
      </c>
      <c r="B1" s="2">
        <v>1.0</v>
      </c>
      <c r="C1" s="3" t="str">
        <f t="shared" ref="C1:K1" si="1">+B1+1</f>
        <v>2</v>
      </c>
      <c r="D1" s="3" t="str">
        <f t="shared" si="1"/>
        <v>3</v>
      </c>
      <c r="E1" s="3" t="str">
        <f t="shared" si="1"/>
        <v>4</v>
      </c>
      <c r="F1" s="3" t="str">
        <f t="shared" si="1"/>
        <v>5</v>
      </c>
      <c r="G1" s="3" t="str">
        <f t="shared" si="1"/>
        <v>6</v>
      </c>
      <c r="H1" s="3" t="str">
        <f t="shared" si="1"/>
        <v>7</v>
      </c>
      <c r="I1" s="3" t="str">
        <f t="shared" si="1"/>
        <v>8</v>
      </c>
      <c r="J1" s="3" t="str">
        <f t="shared" si="1"/>
        <v>9</v>
      </c>
      <c r="K1" s="3" t="str">
        <f t="shared" si="1"/>
        <v>10</v>
      </c>
      <c r="L1" s="4" t="s">
        <v>1</v>
      </c>
      <c r="M1" s="4" t="s">
        <v>2</v>
      </c>
      <c r="N1" s="4" t="s">
        <v>3</v>
      </c>
      <c r="O1" s="4" t="s">
        <v>4</v>
      </c>
      <c r="P1" s="4" t="s">
        <v>5</v>
      </c>
      <c r="Q1" s="4" t="s">
        <v>6</v>
      </c>
      <c r="R1" s="4" t="s">
        <v>7</v>
      </c>
      <c r="S1" s="4" t="s">
        <v>8</v>
      </c>
      <c r="T1" s="4" t="s">
        <v>9</v>
      </c>
      <c r="U1" s="4" t="s">
        <v>10</v>
      </c>
      <c r="V1" s="4" t="s">
        <v>11</v>
      </c>
      <c r="W1" s="4" t="s">
        <v>12</v>
      </c>
      <c r="X1" s="4" t="s">
        <v>13</v>
      </c>
      <c r="Y1" s="4" t="s">
        <v>14</v>
      </c>
      <c r="Z1" s="4" t="s">
        <v>15</v>
      </c>
      <c r="AA1" s="4" t="s">
        <v>16</v>
      </c>
      <c r="AB1" s="4" t="s">
        <v>17</v>
      </c>
      <c r="AC1" s="4" t="s">
        <v>18</v>
      </c>
      <c r="AD1" s="4" t="s">
        <v>19</v>
      </c>
      <c r="AE1" s="4" t="s">
        <v>20</v>
      </c>
      <c r="AF1" s="4" t="s">
        <v>21</v>
      </c>
      <c r="AG1" s="4" t="s">
        <v>22</v>
      </c>
      <c r="AH1" s="4" t="s">
        <v>23</v>
      </c>
      <c r="AI1" s="4" t="s">
        <v>24</v>
      </c>
      <c r="AJ1" s="4" t="s">
        <v>25</v>
      </c>
      <c r="AK1" s="4" t="s">
        <v>26</v>
      </c>
    </row>
    <row r="2">
      <c r="A2" s="5" t="s">
        <v>27</v>
      </c>
      <c r="B2" s="6">
        <v>1.0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</row>
    <row r="3">
      <c r="A3" s="5" t="s">
        <v>28</v>
      </c>
      <c r="B3" s="6">
        <v>0.7</v>
      </c>
      <c r="C3" s="6">
        <v>0.3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</row>
    <row r="4">
      <c r="A4" s="5" t="s">
        <v>29</v>
      </c>
      <c r="B4" s="6">
        <v>0.4</v>
      </c>
      <c r="C4" s="6">
        <v>0.25</v>
      </c>
      <c r="D4" s="6">
        <v>0.2</v>
      </c>
      <c r="E4" s="6">
        <v>0.15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</row>
    <row r="5">
      <c r="A5" s="5" t="s">
        <v>30</v>
      </c>
      <c r="B5" s="6">
        <v>0.35</v>
      </c>
      <c r="C5" s="6">
        <v>0.22</v>
      </c>
      <c r="D5" s="6">
        <v>0.15</v>
      </c>
      <c r="E5" s="6">
        <v>0.11</v>
      </c>
      <c r="F5" s="6">
        <v>0.09</v>
      </c>
      <c r="G5" s="6">
        <v>0.08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</row>
    <row r="6">
      <c r="A6" s="5" t="s">
        <v>31</v>
      </c>
      <c r="B6" s="6">
        <v>0.33</v>
      </c>
      <c r="C6" s="6">
        <v>0.2</v>
      </c>
      <c r="D6" s="6">
        <v>0.12</v>
      </c>
      <c r="E6" s="6">
        <v>0.09</v>
      </c>
      <c r="F6" s="6">
        <v>0.08</v>
      </c>
      <c r="G6" s="6">
        <v>0.07</v>
      </c>
      <c r="H6" s="6">
        <v>0.06</v>
      </c>
      <c r="I6" s="6">
        <v>0.05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</row>
    <row r="7">
      <c r="A7" s="5" t="s">
        <v>7</v>
      </c>
      <c r="B7" s="6">
        <v>0.31</v>
      </c>
      <c r="C7" s="6">
        <v>0.19</v>
      </c>
      <c r="D7" s="6">
        <v>0.098</v>
      </c>
      <c r="E7" s="6">
        <v>0.088</v>
      </c>
      <c r="F7" s="6">
        <v>0.078</v>
      </c>
      <c r="G7" s="6">
        <v>0.068</v>
      </c>
      <c r="H7" s="6">
        <v>0.055</v>
      </c>
      <c r="I7" s="6">
        <v>0.044</v>
      </c>
      <c r="J7" s="6">
        <v>0.037</v>
      </c>
      <c r="K7" s="6">
        <v>0.032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</row>
    <row r="8">
      <c r="A8" s="5" t="s">
        <v>32</v>
      </c>
      <c r="B8" s="6">
        <v>0.29</v>
      </c>
      <c r="C8" s="6">
        <v>0.175</v>
      </c>
      <c r="D8" s="6">
        <v>0.089</v>
      </c>
      <c r="E8" s="6">
        <v>0.079</v>
      </c>
      <c r="F8" s="6">
        <v>0.069</v>
      </c>
      <c r="G8" s="6">
        <v>0.059</v>
      </c>
      <c r="H8" s="6">
        <v>0.047</v>
      </c>
      <c r="I8" s="6">
        <v>0.035</v>
      </c>
      <c r="J8" s="6">
        <v>0.029</v>
      </c>
      <c r="K8" s="6">
        <v>0.023</v>
      </c>
      <c r="L8" s="6">
        <v>0.021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</row>
    <row r="9">
      <c r="A9" s="5" t="s">
        <v>10</v>
      </c>
      <c r="B9" s="6">
        <v>0.28</v>
      </c>
      <c r="C9" s="6">
        <v>0.17</v>
      </c>
      <c r="D9" s="6">
        <v>0.084</v>
      </c>
      <c r="E9" s="6">
        <v>0.075</v>
      </c>
      <c r="F9" s="6">
        <v>0.065</v>
      </c>
      <c r="G9" s="6">
        <v>0.055</v>
      </c>
      <c r="H9" s="6">
        <v>0.043</v>
      </c>
      <c r="I9" s="6">
        <v>0.029</v>
      </c>
      <c r="J9" s="6">
        <v>0.026</v>
      </c>
      <c r="K9" s="6">
        <v>0.018</v>
      </c>
      <c r="L9" s="6">
        <v>0.018</v>
      </c>
      <c r="M9" s="6">
        <v>0.013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</row>
    <row r="10">
      <c r="A10" s="5" t="s">
        <v>11</v>
      </c>
      <c r="B10" s="6">
        <v>0.27</v>
      </c>
      <c r="C10" s="6">
        <v>0.165</v>
      </c>
      <c r="D10" s="6">
        <v>0.082</v>
      </c>
      <c r="E10" s="6">
        <v>0.072</v>
      </c>
      <c r="F10" s="6">
        <v>0.062</v>
      </c>
      <c r="G10" s="6">
        <v>0.052</v>
      </c>
      <c r="H10" s="6">
        <v>0.04</v>
      </c>
      <c r="I10" s="6">
        <v>0.027</v>
      </c>
      <c r="J10" s="6">
        <v>0.024</v>
      </c>
      <c r="K10" s="6">
        <v>0.016</v>
      </c>
      <c r="L10" s="6">
        <v>0.016</v>
      </c>
      <c r="M10" s="6">
        <v>0.0115</v>
      </c>
      <c r="N10" s="6">
        <v>0.0105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</row>
    <row r="11">
      <c r="A11" s="5" t="s">
        <v>12</v>
      </c>
      <c r="B11" s="6">
        <v>0.26</v>
      </c>
      <c r="C11" s="6">
        <v>0.16</v>
      </c>
      <c r="D11" s="6">
        <v>0.081</v>
      </c>
      <c r="E11" s="6">
        <v>0.071</v>
      </c>
      <c r="F11" s="6">
        <v>0.061</v>
      </c>
      <c r="G11" s="6">
        <v>0.051</v>
      </c>
      <c r="H11" s="6">
        <v>0.039</v>
      </c>
      <c r="I11" s="6">
        <v>0.026</v>
      </c>
      <c r="J11" s="6">
        <v>0.023</v>
      </c>
      <c r="K11" s="6">
        <v>0.0155</v>
      </c>
      <c r="L11" s="6">
        <v>0.0155</v>
      </c>
      <c r="M11" s="6">
        <v>0.0105</v>
      </c>
      <c r="N11" s="6">
        <v>0.009</v>
      </c>
      <c r="O11" s="6">
        <v>0.0075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</row>
    <row r="12">
      <c r="A12" s="5" t="s">
        <v>33</v>
      </c>
      <c r="B12" s="6">
        <v>0.25</v>
      </c>
      <c r="C12" s="6">
        <v>0.155</v>
      </c>
      <c r="D12" s="6">
        <v>0.079</v>
      </c>
      <c r="E12" s="6">
        <v>0.069</v>
      </c>
      <c r="F12" s="6">
        <v>0.059</v>
      </c>
      <c r="G12" s="6">
        <v>0.049</v>
      </c>
      <c r="H12" s="6">
        <v>0.037</v>
      </c>
      <c r="I12" s="6">
        <v>0.024</v>
      </c>
      <c r="J12" s="6">
        <v>0.021</v>
      </c>
      <c r="K12" s="6">
        <v>0.0145</v>
      </c>
      <c r="L12" s="6">
        <v>0.0145</v>
      </c>
      <c r="M12" s="6">
        <v>0.0095</v>
      </c>
      <c r="N12" s="6">
        <v>0.0075</v>
      </c>
      <c r="O12" s="6">
        <v>0.006</v>
      </c>
      <c r="P12" s="6">
        <v>0.0055</v>
      </c>
      <c r="Q12" s="6">
        <v>0.0055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</row>
    <row r="13">
      <c r="A13" s="5" t="s">
        <v>34</v>
      </c>
      <c r="B13" s="6">
        <v>0.24</v>
      </c>
      <c r="C13" s="6">
        <v>0.15</v>
      </c>
      <c r="D13" s="6">
        <v>0.078</v>
      </c>
      <c r="E13" s="6">
        <v>0.068</v>
      </c>
      <c r="F13" s="6">
        <v>0.058</v>
      </c>
      <c r="G13" s="6">
        <v>0.048</v>
      </c>
      <c r="H13" s="6">
        <v>0.036</v>
      </c>
      <c r="I13" s="6">
        <v>0.023</v>
      </c>
      <c r="J13" s="6">
        <v>0.02</v>
      </c>
      <c r="K13" s="6">
        <v>0.014</v>
      </c>
      <c r="L13" s="6">
        <v>0.014</v>
      </c>
      <c r="M13" s="6">
        <v>0.008</v>
      </c>
      <c r="N13" s="6">
        <v>0.007</v>
      </c>
      <c r="O13" s="6">
        <v>0.0055</v>
      </c>
      <c r="P13" s="6">
        <v>0.005</v>
      </c>
      <c r="Q13" s="6">
        <v>0.0045</v>
      </c>
      <c r="R13" s="6">
        <v>0.0045</v>
      </c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</row>
    <row r="14">
      <c r="A14" s="5" t="s">
        <v>35</v>
      </c>
      <c r="B14" s="6">
        <v>0.23</v>
      </c>
      <c r="C14" s="6">
        <v>0.145</v>
      </c>
      <c r="D14" s="6">
        <v>0.077</v>
      </c>
      <c r="E14" s="6">
        <v>0.067</v>
      </c>
      <c r="F14" s="6">
        <v>0.057</v>
      </c>
      <c r="G14" s="6">
        <v>0.047</v>
      </c>
      <c r="H14" s="6">
        <v>0.035</v>
      </c>
      <c r="I14" s="6">
        <v>0.022</v>
      </c>
      <c r="J14" s="6">
        <v>0.019</v>
      </c>
      <c r="K14" s="6">
        <v>0.013</v>
      </c>
      <c r="L14" s="6">
        <v>0.013</v>
      </c>
      <c r="M14" s="6">
        <v>0.008</v>
      </c>
      <c r="N14" s="6">
        <v>0.007</v>
      </c>
      <c r="O14" s="6">
        <v>0.0055</v>
      </c>
      <c r="P14" s="6">
        <v>0.005</v>
      </c>
      <c r="Q14" s="6">
        <v>0.0045</v>
      </c>
      <c r="R14" s="6">
        <v>0.004</v>
      </c>
      <c r="S14" s="6">
        <v>0.0033</v>
      </c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</row>
    <row r="15">
      <c r="A15" s="5" t="s">
        <v>36</v>
      </c>
      <c r="B15" s="6">
        <v>0.225</v>
      </c>
      <c r="C15" s="6">
        <v>0.1425</v>
      </c>
      <c r="D15" s="6">
        <v>0.076</v>
      </c>
      <c r="E15" s="6">
        <v>0.066</v>
      </c>
      <c r="F15" s="6">
        <v>0.056</v>
      </c>
      <c r="G15" s="6">
        <v>0.046</v>
      </c>
      <c r="H15" s="6">
        <v>0.034</v>
      </c>
      <c r="I15" s="6">
        <v>0.021</v>
      </c>
      <c r="J15" s="6">
        <v>0.018</v>
      </c>
      <c r="K15" s="6">
        <v>0.0125</v>
      </c>
      <c r="L15" s="6">
        <v>0.0125</v>
      </c>
      <c r="M15" s="6">
        <v>0.0075</v>
      </c>
      <c r="N15" s="6">
        <v>0.0065</v>
      </c>
      <c r="O15" s="6">
        <v>0.0055</v>
      </c>
      <c r="P15" s="6">
        <v>0.0045</v>
      </c>
      <c r="Q15" s="6">
        <v>0.004</v>
      </c>
      <c r="R15" s="6">
        <v>0.0035</v>
      </c>
      <c r="S15" s="6">
        <v>0.0031</v>
      </c>
      <c r="T15" s="6">
        <v>0.0023</v>
      </c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</row>
    <row r="16">
      <c r="A16" s="5" t="s">
        <v>37</v>
      </c>
      <c r="B16" s="6">
        <v>0.22</v>
      </c>
      <c r="C16" s="6">
        <v>0.14</v>
      </c>
      <c r="D16" s="6">
        <v>0.075</v>
      </c>
      <c r="E16" s="6">
        <v>0.065</v>
      </c>
      <c r="F16" s="6">
        <v>0.055</v>
      </c>
      <c r="G16" s="6">
        <v>0.045</v>
      </c>
      <c r="H16" s="6">
        <v>0.033</v>
      </c>
      <c r="I16" s="6">
        <v>0.02</v>
      </c>
      <c r="J16" s="6">
        <v>0.017</v>
      </c>
      <c r="K16" s="6">
        <v>0.012</v>
      </c>
      <c r="L16" s="6">
        <v>0.012</v>
      </c>
      <c r="M16" s="6">
        <v>0.0075</v>
      </c>
      <c r="N16" s="6">
        <v>0.006</v>
      </c>
      <c r="O16" s="6">
        <v>0.005</v>
      </c>
      <c r="P16" s="6">
        <v>0.004</v>
      </c>
      <c r="Q16" s="6">
        <v>0.0035</v>
      </c>
      <c r="R16" s="6">
        <v>0.0031</v>
      </c>
      <c r="S16" s="6">
        <v>0.0026</v>
      </c>
      <c r="T16" s="6">
        <v>0.0019</v>
      </c>
      <c r="U16" s="6">
        <v>0.0017</v>
      </c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</row>
    <row r="17">
      <c r="A17" s="5" t="s">
        <v>38</v>
      </c>
      <c r="B17" s="6">
        <v>0.215</v>
      </c>
      <c r="C17" s="6">
        <v>0.1375</v>
      </c>
      <c r="D17" s="6">
        <v>0.074</v>
      </c>
      <c r="E17" s="6">
        <v>0.064</v>
      </c>
      <c r="F17" s="6">
        <v>0.054</v>
      </c>
      <c r="G17" s="6">
        <v>0.044</v>
      </c>
      <c r="H17" s="6">
        <v>0.032</v>
      </c>
      <c r="I17" s="6">
        <v>0.019</v>
      </c>
      <c r="J17" s="6">
        <v>0.016</v>
      </c>
      <c r="K17" s="6">
        <v>0.0115</v>
      </c>
      <c r="L17" s="6">
        <v>0.0115</v>
      </c>
      <c r="M17" s="6">
        <v>0.007</v>
      </c>
      <c r="N17" s="6">
        <v>0.0055</v>
      </c>
      <c r="O17" s="6">
        <v>0.0045</v>
      </c>
      <c r="P17" s="6">
        <v>0.0035</v>
      </c>
      <c r="Q17" s="6">
        <v>0.003</v>
      </c>
      <c r="R17" s="6">
        <v>0.0025</v>
      </c>
      <c r="S17" s="6">
        <v>0.0022</v>
      </c>
      <c r="T17" s="6">
        <v>0.0019</v>
      </c>
      <c r="U17" s="6">
        <v>0.0017</v>
      </c>
      <c r="V17" s="6">
        <v>0.0016</v>
      </c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</row>
    <row r="18">
      <c r="A18" s="5" t="s">
        <v>39</v>
      </c>
      <c r="B18" s="6">
        <v>0.21</v>
      </c>
      <c r="C18" s="6">
        <v>0.135</v>
      </c>
      <c r="D18" s="6">
        <v>0.074</v>
      </c>
      <c r="E18" s="6">
        <v>0.064</v>
      </c>
      <c r="F18" s="6">
        <v>0.054</v>
      </c>
      <c r="G18" s="6">
        <v>0.044</v>
      </c>
      <c r="H18" s="6">
        <v>0.032</v>
      </c>
      <c r="I18" s="6">
        <v>0.019</v>
      </c>
      <c r="J18" s="6">
        <v>0.016</v>
      </c>
      <c r="K18" s="6">
        <v>0.0115</v>
      </c>
      <c r="L18" s="6">
        <v>0.0115</v>
      </c>
      <c r="M18" s="6">
        <v>0.0065</v>
      </c>
      <c r="N18" s="6">
        <v>0.005</v>
      </c>
      <c r="O18" s="6">
        <v>0.004</v>
      </c>
      <c r="P18" s="6">
        <v>0.003</v>
      </c>
      <c r="Q18" s="6">
        <v>0.0025</v>
      </c>
      <c r="R18" s="6">
        <v>0.0021</v>
      </c>
      <c r="S18" s="6">
        <v>0.0019</v>
      </c>
      <c r="T18" s="6">
        <v>0.0017</v>
      </c>
      <c r="U18" s="6">
        <v>0.0016</v>
      </c>
      <c r="V18" s="6">
        <v>0.0015</v>
      </c>
      <c r="W18" s="6">
        <v>0.0014</v>
      </c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</row>
    <row r="19">
      <c r="A19" s="5" t="s">
        <v>40</v>
      </c>
      <c r="B19" s="6">
        <v>0.205</v>
      </c>
      <c r="C19" s="6">
        <v>0.1325</v>
      </c>
      <c r="D19" s="6">
        <v>0.072</v>
      </c>
      <c r="E19" s="6">
        <v>0.062</v>
      </c>
      <c r="F19" s="6">
        <v>0.052</v>
      </c>
      <c r="G19" s="6">
        <v>0.042</v>
      </c>
      <c r="H19" s="6">
        <v>0.03</v>
      </c>
      <c r="I19" s="6">
        <v>0.018</v>
      </c>
      <c r="J19" s="6">
        <v>0.015</v>
      </c>
      <c r="K19" s="6">
        <v>0.011</v>
      </c>
      <c r="L19" s="6">
        <v>0.011</v>
      </c>
      <c r="M19" s="6">
        <v>0.006</v>
      </c>
      <c r="N19" s="6">
        <v>0.005</v>
      </c>
      <c r="O19" s="6">
        <v>0.004</v>
      </c>
      <c r="P19" s="6">
        <v>0.003</v>
      </c>
      <c r="Q19" s="6">
        <v>0.0025</v>
      </c>
      <c r="R19" s="6">
        <v>0.0021</v>
      </c>
      <c r="S19" s="6">
        <v>0.0019</v>
      </c>
      <c r="T19" s="6">
        <v>0.0017</v>
      </c>
      <c r="U19" s="6">
        <v>0.0015</v>
      </c>
      <c r="V19" s="6">
        <v>0.0014</v>
      </c>
      <c r="W19" s="6">
        <v>0.0013</v>
      </c>
      <c r="X19" s="6">
        <v>0.0013</v>
      </c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</row>
    <row r="20">
      <c r="A20" s="7" t="s">
        <v>41</v>
      </c>
      <c r="B20" s="6">
        <v>0.2</v>
      </c>
      <c r="C20" s="6">
        <v>0.13</v>
      </c>
      <c r="D20" s="6">
        <v>0.072</v>
      </c>
      <c r="E20" s="6">
        <v>0.062</v>
      </c>
      <c r="F20" s="6">
        <v>0.052</v>
      </c>
      <c r="G20" s="6">
        <v>0.042</v>
      </c>
      <c r="H20" s="6">
        <v>0.03</v>
      </c>
      <c r="I20" s="6">
        <v>0.018</v>
      </c>
      <c r="J20" s="6">
        <v>0.015</v>
      </c>
      <c r="K20" s="6">
        <v>0.011</v>
      </c>
      <c r="L20" s="6">
        <v>0.011</v>
      </c>
      <c r="M20" s="6">
        <v>0.006</v>
      </c>
      <c r="N20" s="6">
        <v>0.005</v>
      </c>
      <c r="O20" s="6">
        <v>0.004</v>
      </c>
      <c r="P20" s="6">
        <v>0.003</v>
      </c>
      <c r="Q20" s="6">
        <v>0.0025</v>
      </c>
      <c r="R20" s="6">
        <v>0.0021</v>
      </c>
      <c r="S20" s="6">
        <v>0.0018</v>
      </c>
      <c r="T20" s="6">
        <v>0.0016</v>
      </c>
      <c r="U20" s="6">
        <v>0.0013</v>
      </c>
      <c r="V20" s="6">
        <v>0.0012</v>
      </c>
      <c r="W20" s="6">
        <v>0.0012</v>
      </c>
      <c r="X20" s="6">
        <v>0.0011</v>
      </c>
      <c r="Y20" s="6">
        <v>0.0011</v>
      </c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</row>
    <row r="21">
      <c r="A21" s="7" t="s">
        <v>42</v>
      </c>
      <c r="B21" s="6">
        <v>0.195</v>
      </c>
      <c r="C21" s="6">
        <v>0.1275</v>
      </c>
      <c r="D21" s="6">
        <v>0.07</v>
      </c>
      <c r="E21" s="6">
        <v>0.06</v>
      </c>
      <c r="F21" s="6">
        <v>0.05</v>
      </c>
      <c r="G21" s="6">
        <v>0.04</v>
      </c>
      <c r="H21" s="6">
        <v>0.028</v>
      </c>
      <c r="I21" s="6">
        <v>0.017</v>
      </c>
      <c r="J21" s="6">
        <v>0.013</v>
      </c>
      <c r="K21" s="6">
        <v>0.0105</v>
      </c>
      <c r="L21" s="6">
        <v>0.0105</v>
      </c>
      <c r="M21" s="6">
        <v>0.006</v>
      </c>
      <c r="N21" s="6">
        <v>0.005</v>
      </c>
      <c r="O21" s="6">
        <v>0.004</v>
      </c>
      <c r="P21" s="6">
        <v>0.003</v>
      </c>
      <c r="Q21" s="6">
        <v>0.0025</v>
      </c>
      <c r="R21" s="6">
        <v>0.0021</v>
      </c>
      <c r="S21" s="6">
        <v>0.0018</v>
      </c>
      <c r="T21" s="6">
        <v>0.0015</v>
      </c>
      <c r="U21" s="6">
        <v>0.0012</v>
      </c>
      <c r="V21" s="6">
        <v>0.0011</v>
      </c>
      <c r="W21" s="6">
        <v>0.001</v>
      </c>
      <c r="X21" s="6">
        <v>9.0E-4</v>
      </c>
      <c r="Y21" s="6">
        <v>9.0E-4</v>
      </c>
      <c r="Z21" s="6">
        <v>9.0E-4</v>
      </c>
      <c r="AA21" s="6">
        <v>9.0E-4</v>
      </c>
      <c r="AB21" s="6"/>
      <c r="AC21" s="6"/>
      <c r="AD21" s="6"/>
      <c r="AE21" s="6"/>
      <c r="AF21" s="6"/>
      <c r="AG21" s="6"/>
      <c r="AH21" s="6"/>
      <c r="AI21" s="6"/>
      <c r="AJ21" s="6"/>
      <c r="AK21" s="6"/>
    </row>
    <row r="22">
      <c r="A22" s="7" t="s">
        <v>43</v>
      </c>
      <c r="B22" s="6">
        <v>0.19</v>
      </c>
      <c r="C22" s="6">
        <v>0.125</v>
      </c>
      <c r="D22" s="6">
        <v>0.069</v>
      </c>
      <c r="E22" s="6">
        <v>0.059</v>
      </c>
      <c r="F22" s="6">
        <v>0.049</v>
      </c>
      <c r="G22" s="6">
        <v>0.038</v>
      </c>
      <c r="H22" s="6">
        <v>0.027</v>
      </c>
      <c r="I22" s="6">
        <v>0.016</v>
      </c>
      <c r="J22" s="6">
        <v>0.012</v>
      </c>
      <c r="K22" s="6">
        <v>0.0095</v>
      </c>
      <c r="L22" s="6">
        <v>0.0095</v>
      </c>
      <c r="M22" s="6">
        <v>0.0055</v>
      </c>
      <c r="N22" s="6">
        <v>0.0045</v>
      </c>
      <c r="O22" s="6">
        <v>0.0035</v>
      </c>
      <c r="P22" s="6">
        <v>0.0025</v>
      </c>
      <c r="Q22" s="6">
        <v>0.0021</v>
      </c>
      <c r="R22" s="6">
        <v>0.0018</v>
      </c>
      <c r="S22" s="6">
        <v>0.0017</v>
      </c>
      <c r="T22" s="6">
        <v>0.0015</v>
      </c>
      <c r="U22" s="6">
        <v>0.0012</v>
      </c>
      <c r="V22" s="6">
        <v>0.0011</v>
      </c>
      <c r="W22" s="6">
        <v>0.001</v>
      </c>
      <c r="X22" s="6">
        <v>9.0E-4</v>
      </c>
      <c r="Y22" s="6">
        <v>9.0E-4</v>
      </c>
      <c r="Z22" s="6">
        <v>9.0E-4</v>
      </c>
      <c r="AA22" s="6">
        <v>8.0E-4</v>
      </c>
      <c r="AB22" s="6">
        <v>8.0E-4</v>
      </c>
      <c r="AC22" s="6">
        <v>8.0E-4</v>
      </c>
      <c r="AD22" s="6"/>
      <c r="AE22" s="6"/>
      <c r="AF22" s="6"/>
      <c r="AG22" s="6"/>
      <c r="AH22" s="6"/>
      <c r="AI22" s="6"/>
      <c r="AJ22" s="6"/>
      <c r="AK22" s="6"/>
    </row>
    <row r="23">
      <c r="A23" s="8" t="s">
        <v>44</v>
      </c>
      <c r="B23" s="6">
        <v>0.185</v>
      </c>
      <c r="C23" s="6">
        <v>0.1225</v>
      </c>
      <c r="D23" s="6">
        <v>0.069</v>
      </c>
      <c r="E23" s="6">
        <v>0.059</v>
      </c>
      <c r="F23" s="6">
        <v>0.049</v>
      </c>
      <c r="G23" s="6">
        <v>0.038</v>
      </c>
      <c r="H23" s="6">
        <v>0.027</v>
      </c>
      <c r="I23" s="6">
        <v>0.016</v>
      </c>
      <c r="J23" s="6">
        <v>0.012</v>
      </c>
      <c r="K23" s="6">
        <v>0.0095</v>
      </c>
      <c r="L23" s="6">
        <v>0.0095</v>
      </c>
      <c r="M23" s="6">
        <v>0.005</v>
      </c>
      <c r="N23" s="6">
        <v>0.004</v>
      </c>
      <c r="O23" s="6">
        <v>0.003</v>
      </c>
      <c r="P23" s="6">
        <v>0.002</v>
      </c>
      <c r="Q23" s="6">
        <v>0.0018</v>
      </c>
      <c r="R23" s="6">
        <v>0.0017</v>
      </c>
      <c r="S23" s="6">
        <v>0.0015</v>
      </c>
      <c r="T23" s="6">
        <v>0.0013</v>
      </c>
      <c r="U23" s="6">
        <v>0.0012</v>
      </c>
      <c r="V23" s="6">
        <v>0.0011</v>
      </c>
      <c r="W23" s="6">
        <v>0.001</v>
      </c>
      <c r="X23" s="6">
        <v>9.0E-4</v>
      </c>
      <c r="Y23" s="6">
        <v>8.0E-4</v>
      </c>
      <c r="Z23" s="6">
        <v>8.0E-4</v>
      </c>
      <c r="AA23" s="6">
        <v>8.0E-4</v>
      </c>
      <c r="AB23" s="6">
        <v>7.0E-4</v>
      </c>
      <c r="AC23" s="6">
        <v>7.0E-4</v>
      </c>
      <c r="AD23" s="6">
        <v>7.0E-4</v>
      </c>
      <c r="AE23" s="6"/>
      <c r="AF23" s="6"/>
      <c r="AG23" s="6"/>
      <c r="AH23" s="6"/>
      <c r="AI23" s="6"/>
      <c r="AJ23" s="6"/>
      <c r="AK23" s="6"/>
    </row>
    <row r="24">
      <c r="A24" s="7" t="s">
        <v>45</v>
      </c>
      <c r="B24" s="6">
        <v>0.18</v>
      </c>
      <c r="C24" s="6">
        <v>0.12</v>
      </c>
      <c r="D24" s="6">
        <v>0.068</v>
      </c>
      <c r="E24" s="6">
        <v>0.058</v>
      </c>
      <c r="F24" s="6">
        <v>0.048</v>
      </c>
      <c r="G24" s="6">
        <v>0.037</v>
      </c>
      <c r="H24" s="6">
        <v>0.026</v>
      </c>
      <c r="I24" s="6">
        <v>0.015</v>
      </c>
      <c r="J24" s="6">
        <v>0.011</v>
      </c>
      <c r="K24" s="6">
        <v>0.009</v>
      </c>
      <c r="L24" s="6">
        <v>0.009</v>
      </c>
      <c r="M24" s="6">
        <v>0.005</v>
      </c>
      <c r="N24" s="6">
        <v>0.004</v>
      </c>
      <c r="O24" s="6">
        <v>0.003</v>
      </c>
      <c r="P24" s="6">
        <v>0.002</v>
      </c>
      <c r="Q24" s="6">
        <v>0.0018</v>
      </c>
      <c r="R24" s="6">
        <v>0.0017</v>
      </c>
      <c r="S24" s="6">
        <v>0.0015</v>
      </c>
      <c r="T24" s="6">
        <v>0.0013</v>
      </c>
      <c r="U24" s="6">
        <v>0.0012</v>
      </c>
      <c r="V24" s="6">
        <v>0.0011</v>
      </c>
      <c r="W24" s="6">
        <v>0.001</v>
      </c>
      <c r="X24" s="6">
        <v>9.0E-4</v>
      </c>
      <c r="Y24" s="6">
        <v>8.0E-4</v>
      </c>
      <c r="Z24" s="6">
        <v>7.0E-4</v>
      </c>
      <c r="AA24" s="6">
        <v>7.0E-4</v>
      </c>
      <c r="AB24" s="6">
        <v>7.0E-4</v>
      </c>
      <c r="AC24" s="6">
        <v>6.0E-4</v>
      </c>
      <c r="AD24" s="6">
        <v>6.0E-4</v>
      </c>
      <c r="AE24" s="6">
        <v>6.0E-4</v>
      </c>
      <c r="AF24" s="6"/>
      <c r="AG24" s="6"/>
      <c r="AH24" s="6"/>
      <c r="AI24" s="6"/>
      <c r="AJ24" s="6"/>
      <c r="AK24" s="6"/>
    </row>
    <row r="25">
      <c r="A25" s="7" t="s">
        <v>46</v>
      </c>
      <c r="B25" s="6">
        <v>0.175</v>
      </c>
      <c r="C25" s="6">
        <v>0.1175</v>
      </c>
      <c r="D25" s="6">
        <v>0.067</v>
      </c>
      <c r="E25" s="6">
        <v>0.057</v>
      </c>
      <c r="F25" s="6">
        <v>0.047</v>
      </c>
      <c r="G25" s="6">
        <v>0.036</v>
      </c>
      <c r="H25" s="6">
        <v>0.025</v>
      </c>
      <c r="I25" s="6">
        <v>0.014</v>
      </c>
      <c r="J25" s="6">
        <v>0.01</v>
      </c>
      <c r="K25" s="6">
        <v>0.008</v>
      </c>
      <c r="L25" s="6">
        <v>0.008</v>
      </c>
      <c r="M25" s="6">
        <v>0.0045</v>
      </c>
      <c r="N25" s="6">
        <v>0.0035</v>
      </c>
      <c r="O25" s="6">
        <v>0.0025</v>
      </c>
      <c r="P25" s="6">
        <v>0.002</v>
      </c>
      <c r="Q25" s="6">
        <v>0.0018</v>
      </c>
      <c r="R25" s="6">
        <v>0.0016</v>
      </c>
      <c r="S25" s="6">
        <v>0.0014</v>
      </c>
      <c r="T25" s="6">
        <v>0.0013</v>
      </c>
      <c r="U25" s="6">
        <v>0.0012</v>
      </c>
      <c r="V25" s="6">
        <v>0.0011</v>
      </c>
      <c r="W25" s="6">
        <v>0.001</v>
      </c>
      <c r="X25" s="6">
        <v>9.0E-4</v>
      </c>
      <c r="Y25" s="6">
        <v>8.0E-4</v>
      </c>
      <c r="Z25" s="6">
        <v>7.0E-4</v>
      </c>
      <c r="AA25" s="6">
        <v>7.0E-4</v>
      </c>
      <c r="AB25" s="6">
        <v>7.0E-4</v>
      </c>
      <c r="AC25" s="6">
        <v>6.0E-4</v>
      </c>
      <c r="AD25" s="6">
        <v>6.0E-4</v>
      </c>
      <c r="AE25" s="6">
        <v>6.0E-4</v>
      </c>
      <c r="AF25" s="6">
        <v>6.0E-4</v>
      </c>
      <c r="AG25" s="6"/>
      <c r="AH25" s="6"/>
      <c r="AI25" s="6"/>
      <c r="AJ25" s="6"/>
      <c r="AK25" s="6"/>
    </row>
    <row r="26">
      <c r="A26" s="7" t="s">
        <v>47</v>
      </c>
      <c r="B26" s="6">
        <v>0.17</v>
      </c>
      <c r="C26" s="6">
        <v>0.115</v>
      </c>
      <c r="D26" s="6">
        <v>0.066</v>
      </c>
      <c r="E26" s="6">
        <v>0.056</v>
      </c>
      <c r="F26" s="6">
        <v>0.046</v>
      </c>
      <c r="G26" s="6">
        <v>0.035</v>
      </c>
      <c r="H26" s="6">
        <v>0.024</v>
      </c>
      <c r="I26" s="6">
        <v>0.014</v>
      </c>
      <c r="J26" s="6">
        <v>0.01</v>
      </c>
      <c r="K26" s="6">
        <v>0.008</v>
      </c>
      <c r="L26" s="6">
        <v>0.008</v>
      </c>
      <c r="M26" s="6">
        <v>0.0045</v>
      </c>
      <c r="N26" s="6">
        <v>0.0035</v>
      </c>
      <c r="O26" s="6">
        <v>0.0025</v>
      </c>
      <c r="P26" s="6">
        <v>0.002</v>
      </c>
      <c r="Q26" s="6">
        <v>0.0018</v>
      </c>
      <c r="R26" s="6">
        <v>0.0016</v>
      </c>
      <c r="S26" s="6">
        <v>0.0014</v>
      </c>
      <c r="T26" s="6">
        <v>0.0013</v>
      </c>
      <c r="U26" s="6">
        <v>0.0012</v>
      </c>
      <c r="V26" s="6">
        <v>0.0011</v>
      </c>
      <c r="W26" s="6">
        <v>0.001</v>
      </c>
      <c r="X26" s="6">
        <v>9.0E-4</v>
      </c>
      <c r="Y26" s="6">
        <v>8.0E-4</v>
      </c>
      <c r="Z26" s="6">
        <v>7.0E-4</v>
      </c>
      <c r="AA26" s="6">
        <v>7.0E-4</v>
      </c>
      <c r="AB26" s="6">
        <v>6.0E-4</v>
      </c>
      <c r="AC26" s="6">
        <v>6.0E-4</v>
      </c>
      <c r="AD26" s="6">
        <v>6.0E-4</v>
      </c>
      <c r="AE26" s="6">
        <v>5.0E-4</v>
      </c>
      <c r="AF26" s="6">
        <v>5.0E-4</v>
      </c>
      <c r="AG26" s="6">
        <v>5.0E-4</v>
      </c>
      <c r="AH26" s="6"/>
      <c r="AI26" s="6"/>
      <c r="AJ26" s="6"/>
      <c r="AK26" s="6"/>
    </row>
    <row r="27">
      <c r="A27" s="7" t="s">
        <v>48</v>
      </c>
      <c r="B27" s="6">
        <v>0.165</v>
      </c>
      <c r="C27" s="6">
        <v>0.1125</v>
      </c>
      <c r="D27" s="6">
        <v>0.066</v>
      </c>
      <c r="E27" s="6">
        <v>0.056</v>
      </c>
      <c r="F27" s="6">
        <v>0.046</v>
      </c>
      <c r="G27" s="6">
        <v>0.035</v>
      </c>
      <c r="H27" s="6">
        <v>0.024</v>
      </c>
      <c r="I27" s="6">
        <v>0.014</v>
      </c>
      <c r="J27" s="6">
        <v>0.01</v>
      </c>
      <c r="K27" s="6">
        <v>0.008</v>
      </c>
      <c r="L27" s="6">
        <v>0.008</v>
      </c>
      <c r="M27" s="6">
        <v>0.0035</v>
      </c>
      <c r="N27" s="6">
        <v>0.003</v>
      </c>
      <c r="O27" s="6">
        <v>0.002</v>
      </c>
      <c r="P27" s="6">
        <v>0.0019</v>
      </c>
      <c r="Q27" s="6">
        <v>0.0016</v>
      </c>
      <c r="R27" s="6">
        <v>0.0015</v>
      </c>
      <c r="S27" s="6">
        <v>0.0014</v>
      </c>
      <c r="T27" s="6">
        <v>0.0013</v>
      </c>
      <c r="U27" s="6">
        <v>0.0012</v>
      </c>
      <c r="V27" s="6">
        <v>0.0011</v>
      </c>
      <c r="W27" s="6">
        <v>0.001</v>
      </c>
      <c r="X27" s="6">
        <v>9.0E-4</v>
      </c>
      <c r="Y27" s="6">
        <v>8.0E-4</v>
      </c>
      <c r="Z27" s="6">
        <v>7.0E-4</v>
      </c>
      <c r="AA27" s="6">
        <v>7.0E-4</v>
      </c>
      <c r="AB27" s="6">
        <v>6.0E-4</v>
      </c>
      <c r="AC27" s="6">
        <v>6.0E-4</v>
      </c>
      <c r="AD27" s="6">
        <v>6.0E-4</v>
      </c>
      <c r="AE27" s="6">
        <v>5.0E-4</v>
      </c>
      <c r="AF27" s="6">
        <v>5.0E-4</v>
      </c>
      <c r="AG27" s="6">
        <v>5.0E-4</v>
      </c>
      <c r="AH27" s="6">
        <v>4.0E-4</v>
      </c>
      <c r="AI27" s="6"/>
      <c r="AJ27" s="6"/>
      <c r="AK27" s="6"/>
    </row>
    <row r="28">
      <c r="A28" s="5" t="s">
        <v>49</v>
      </c>
      <c r="B28" s="6">
        <v>0.16</v>
      </c>
      <c r="C28" s="6">
        <v>0.11</v>
      </c>
      <c r="D28" s="6">
        <v>0.064</v>
      </c>
      <c r="E28" s="6">
        <v>0.054</v>
      </c>
      <c r="F28" s="6">
        <v>0.044</v>
      </c>
      <c r="G28" s="6">
        <v>0.034</v>
      </c>
      <c r="H28" s="6">
        <v>0.023</v>
      </c>
      <c r="I28" s="6">
        <v>0.013</v>
      </c>
      <c r="J28" s="6">
        <v>0.0095</v>
      </c>
      <c r="K28" s="6">
        <v>0.0075</v>
      </c>
      <c r="L28" s="6">
        <v>0.0075</v>
      </c>
      <c r="M28" s="6">
        <v>0.0035</v>
      </c>
      <c r="N28" s="6">
        <v>0.003</v>
      </c>
      <c r="O28" s="6">
        <v>0.002</v>
      </c>
      <c r="P28" s="6">
        <v>0.0019</v>
      </c>
      <c r="Q28" s="6">
        <v>0.0016</v>
      </c>
      <c r="R28" s="6">
        <v>0.0015</v>
      </c>
      <c r="S28" s="6">
        <v>0.0014</v>
      </c>
      <c r="T28" s="6">
        <v>0.0013</v>
      </c>
      <c r="U28" s="6">
        <v>0.0012</v>
      </c>
      <c r="V28" s="6">
        <v>0.0011</v>
      </c>
      <c r="W28" s="6">
        <v>0.001</v>
      </c>
      <c r="X28" s="6">
        <v>9.0E-4</v>
      </c>
      <c r="Y28" s="6">
        <v>8.0E-4</v>
      </c>
      <c r="Z28" s="6">
        <v>7.0E-4</v>
      </c>
      <c r="AA28" s="6">
        <v>7.0E-4</v>
      </c>
      <c r="AB28" s="6">
        <v>6.0E-4</v>
      </c>
      <c r="AC28" s="6">
        <v>6.0E-4</v>
      </c>
      <c r="AD28" s="6">
        <v>6.0E-4</v>
      </c>
      <c r="AE28" s="6">
        <v>5.0E-4</v>
      </c>
      <c r="AF28" s="6">
        <v>5.0E-4</v>
      </c>
      <c r="AG28" s="6">
        <v>5.0E-4</v>
      </c>
      <c r="AH28" s="6">
        <v>4.0E-4</v>
      </c>
      <c r="AI28" s="6">
        <v>4.0E-4</v>
      </c>
      <c r="AJ28" s="6"/>
      <c r="AK28" s="6"/>
    </row>
    <row r="29">
      <c r="A29" s="9" t="s">
        <v>50</v>
      </c>
      <c r="B29" s="6">
        <v>0.155</v>
      </c>
      <c r="C29" s="6">
        <v>0.1075</v>
      </c>
      <c r="D29" s="6">
        <v>0.064</v>
      </c>
      <c r="E29" s="6">
        <v>0.054</v>
      </c>
      <c r="F29" s="6">
        <v>0.044</v>
      </c>
      <c r="G29" s="6">
        <v>0.034</v>
      </c>
      <c r="H29" s="6">
        <v>0.023</v>
      </c>
      <c r="I29" s="6">
        <v>0.013</v>
      </c>
      <c r="J29" s="6">
        <v>0.0095</v>
      </c>
      <c r="K29" s="6">
        <v>0.0075</v>
      </c>
      <c r="L29" s="6">
        <v>0.0075</v>
      </c>
      <c r="M29" s="6">
        <v>0.0035</v>
      </c>
      <c r="N29" s="6">
        <v>0.003</v>
      </c>
      <c r="O29" s="6">
        <v>0.002</v>
      </c>
      <c r="P29" s="6">
        <v>0.0019</v>
      </c>
      <c r="Q29" s="6">
        <v>0.0016</v>
      </c>
      <c r="R29" s="6">
        <v>0.0015</v>
      </c>
      <c r="S29" s="6">
        <v>0.0014</v>
      </c>
      <c r="T29" s="6">
        <v>0.0013</v>
      </c>
      <c r="U29" s="6">
        <v>0.0012</v>
      </c>
      <c r="V29" s="6">
        <v>0.0011</v>
      </c>
      <c r="W29" s="6">
        <v>0.001</v>
      </c>
      <c r="X29" s="6">
        <v>9.0E-4</v>
      </c>
      <c r="Y29" s="6">
        <v>8.0E-4</v>
      </c>
      <c r="Z29" s="6">
        <v>7.0E-4</v>
      </c>
      <c r="AA29" s="6">
        <v>6.0E-4</v>
      </c>
      <c r="AB29" s="6">
        <v>5.0E-4</v>
      </c>
      <c r="AC29" s="6">
        <v>5.0E-4</v>
      </c>
      <c r="AD29" s="6">
        <v>5.0E-4</v>
      </c>
      <c r="AE29" s="6">
        <v>5.0E-4</v>
      </c>
      <c r="AF29" s="6">
        <v>4.0E-4</v>
      </c>
      <c r="AG29" s="6">
        <v>4.0E-4</v>
      </c>
      <c r="AH29" s="6">
        <v>4.0E-4</v>
      </c>
      <c r="AI29" s="6">
        <v>4.0E-4</v>
      </c>
      <c r="AJ29" s="6">
        <v>3.0E-4</v>
      </c>
      <c r="AK29" s="6">
        <v>3.0E-4</v>
      </c>
    </row>
  </sheetData>
  <drawing r:id="rId1"/>
</worksheet>
</file>