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jankovic\Desktop\PSZ projekat\PSZ-Projekat\task_3\"/>
    </mc:Choice>
  </mc:AlternateContent>
  <xr:revisionPtr revIDLastSave="0" documentId="13_ncr:1_{767C46DF-664F-48EC-9D6A-F7C5210BEF23}" xr6:coauthVersionLast="47" xr6:coauthVersionMax="47" xr10:uidLastSave="{00000000-0000-0000-0000-000000000000}"/>
  <bookViews>
    <workbookView xWindow="22932" yWindow="-96" windowWidth="23256" windowHeight="14016" xr2:uid="{00000000-000D-0000-FFFF-FFFF00000000}"/>
  </bookViews>
  <sheets>
    <sheet name="prices_cars" sheetId="1" r:id="rId1"/>
  </sheets>
  <calcPr calcId="0"/>
</workbook>
</file>

<file path=xl/sharedStrings.xml><?xml version="1.0" encoding="utf-8"?>
<sst xmlns="http://schemas.openxmlformats.org/spreadsheetml/2006/main" count="11" uniqueCount="11">
  <si>
    <t>opseg_cena</t>
  </si>
  <si>
    <t>broj_automobila</t>
  </si>
  <si>
    <t>procenat_automobila</t>
  </si>
  <si>
    <t>0 - 1.999 eura</t>
  </si>
  <si>
    <t>2.000 - 4.999 eura</t>
  </si>
  <si>
    <t>5.000 - 9.999 eura</t>
  </si>
  <si>
    <t>10.000 - 14.999 eura</t>
  </si>
  <si>
    <t>15.000 - 19.999 eura</t>
  </si>
  <si>
    <t>20.000 - 24.999 eura</t>
  </si>
  <si>
    <t>25.000 - 29.999 eura</t>
  </si>
  <si>
    <t>30.000 eura ili vise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</si>
</sst>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r-Latn-RS"/>
              <a:t>broj</a:t>
            </a:r>
            <a:r>
              <a:rPr lang="sr-Latn-RS" baseline="0"/>
              <a:t> automobila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6"/>
              <c:layout>
                <c:manualLayout>
                  <c:x val="0"/>
                  <c:y val="4.919904438328966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5D9-46F8-AC81-8E1AC97955A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prices_cars!$A$2:$A$9</c:f>
              <c:strCache>
                <c:ptCount val="8"/>
                <c:pt idx="0">
                  <c:v>0 - 1.999 eura</c:v>
                </c:pt>
                <c:pt idx="1">
                  <c:v>2.000 - 4.999 eura</c:v>
                </c:pt>
                <c:pt idx="2">
                  <c:v>5.000 - 9.999 eura</c:v>
                </c:pt>
                <c:pt idx="3">
                  <c:v>10.000 - 14.999 eura</c:v>
                </c:pt>
                <c:pt idx="4">
                  <c:v>15.000 - 19.999 eura</c:v>
                </c:pt>
                <c:pt idx="5">
                  <c:v>20.000 - 24.999 eura</c:v>
                </c:pt>
                <c:pt idx="6">
                  <c:v>25.000 - 29.999 eura</c:v>
                </c:pt>
                <c:pt idx="7">
                  <c:v>30.000 eura ili vise</c:v>
                </c:pt>
              </c:strCache>
            </c:strRef>
          </c:cat>
          <c:val>
            <c:numRef>
              <c:f>prices_cars!$B$2:$B$9</c:f>
              <c:numCache>
                <c:formatCode>General</c:formatCode>
                <c:ptCount val="8"/>
                <c:pt idx="0">
                  <c:v>1945</c:v>
                </c:pt>
                <c:pt idx="1">
                  <c:v>6171</c:v>
                </c:pt>
                <c:pt idx="2">
                  <c:v>4841</c:v>
                </c:pt>
                <c:pt idx="3">
                  <c:v>2050</c:v>
                </c:pt>
                <c:pt idx="4">
                  <c:v>1198</c:v>
                </c:pt>
                <c:pt idx="5">
                  <c:v>522</c:v>
                </c:pt>
                <c:pt idx="6">
                  <c:v>364</c:v>
                </c:pt>
                <c:pt idx="7">
                  <c:v>924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D9-46F8-AC81-8E1AC97955A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42057040"/>
        <c:axId val="542058288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prices_cars!$A$2:$A$9</c15:sqref>
                        </c15:formulaRef>
                      </c:ext>
                    </c:extLst>
                    <c:strCache>
                      <c:ptCount val="8"/>
                      <c:pt idx="0">
                        <c:v>0 - 1.999 eura</c:v>
                      </c:pt>
                      <c:pt idx="1">
                        <c:v>2.000 - 4.999 eura</c:v>
                      </c:pt>
                      <c:pt idx="2">
                        <c:v>5.000 - 9.999 eura</c:v>
                      </c:pt>
                      <c:pt idx="3">
                        <c:v>10.000 - 14.999 eura</c:v>
                      </c:pt>
                      <c:pt idx="4">
                        <c:v>15.000 - 19.999 eura</c:v>
                      </c:pt>
                      <c:pt idx="5">
                        <c:v>20.000 - 24.999 eura</c:v>
                      </c:pt>
                      <c:pt idx="6">
                        <c:v>25.000 - 29.999 eura</c:v>
                      </c:pt>
                      <c:pt idx="7">
                        <c:v>30.000 eura ili vise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prices_cars!$C$2:$C$9</c15:sqref>
                        </c15:formulaRef>
                      </c:ext>
                    </c:extLst>
                    <c:numCache>
                      <c:formatCode>0.00%</c:formatCode>
                      <c:ptCount val="8"/>
                      <c:pt idx="0">
                        <c:v>0.108</c:v>
                      </c:pt>
                      <c:pt idx="1">
                        <c:v>0.34250000000000003</c:v>
                      </c:pt>
                      <c:pt idx="2">
                        <c:v>0.26869999999999999</c:v>
                      </c:pt>
                      <c:pt idx="3">
                        <c:v>0.1138</c:v>
                      </c:pt>
                      <c:pt idx="4">
                        <c:v>6.6500000000000004E-2</c:v>
                      </c:pt>
                      <c:pt idx="5">
                        <c:v>2.9000000000000001E-2</c:v>
                      </c:pt>
                      <c:pt idx="6">
                        <c:v>2.0199999999999999E-2</c:v>
                      </c:pt>
                      <c:pt idx="7">
                        <c:v>5.1299999999999998E-2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95D9-46F8-AC81-8E1AC97955AF}"/>
                  </c:ext>
                </c:extLst>
              </c15:ser>
            </c15:filteredBarSeries>
          </c:ext>
        </c:extLst>
      </c:barChart>
      <c:catAx>
        <c:axId val="542057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058288"/>
        <c:crosses val="autoZero"/>
        <c:auto val="1"/>
        <c:lblAlgn val="ctr"/>
        <c:lblOffset val="100"/>
        <c:noMultiLvlLbl val="0"/>
      </c:catAx>
      <c:valAx>
        <c:axId val="54205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057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r-Latn-RS"/>
              <a:t>procenat</a:t>
            </a:r>
            <a:r>
              <a:rPr lang="sr-Latn-RS" baseline="0"/>
              <a:t> automobila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6.210038733299897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27A-495A-AA6F-F41FF869F095}"/>
                </c:ext>
              </c:extLst>
            </c:dLbl>
            <c:dLbl>
              <c:idx val="1"/>
              <c:layout>
                <c:manualLayout>
                  <c:x val="3.7223152801042249E-3"/>
                  <c:y val="-4.6803147930492006E-5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27A-495A-AA6F-F41FF869F095}"/>
                </c:ext>
              </c:extLst>
            </c:dLbl>
            <c:dLbl>
              <c:idx val="2"/>
              <c:layout>
                <c:manualLayout>
                  <c:x val="0"/>
                  <c:y val="6.210038733299897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27A-495A-AA6F-F41FF869F095}"/>
                </c:ext>
              </c:extLst>
            </c:dLbl>
            <c:dLbl>
              <c:idx val="3"/>
              <c:layout>
                <c:manualLayout>
                  <c:x val="1.8611576400520441E-3"/>
                  <c:y val="6.210038733299897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27A-495A-AA6F-F41FF869F095}"/>
                </c:ext>
              </c:extLst>
            </c:dLbl>
            <c:dLbl>
              <c:idx val="4"/>
              <c:layout>
                <c:manualLayout>
                  <c:x val="-6.8241658468448872E-17"/>
                  <c:y val="9.338459673915078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27A-495A-AA6F-F41FF869F095}"/>
                </c:ext>
              </c:extLst>
            </c:dLbl>
            <c:dLbl>
              <c:idx val="5"/>
              <c:layout>
                <c:manualLayout>
                  <c:x val="1.8611576400521124E-3"/>
                  <c:y val="4.219919616824976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27A-495A-AA6F-F41FF869F095}"/>
                </c:ext>
              </c:extLst>
            </c:dLbl>
            <c:dLbl>
              <c:idx val="6"/>
              <c:layout>
                <c:manualLayout>
                  <c:x val="0"/>
                  <c:y val="1.059844968267465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7A-495A-AA6F-F41FF869F095}"/>
                </c:ext>
              </c:extLst>
            </c:dLbl>
            <c:dLbl>
              <c:idx val="7"/>
              <c:layout>
                <c:manualLayout>
                  <c:x val="0"/>
                  <c:y val="1.24668806145302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27A-495A-AA6F-F41FF869F09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prices_cars!$A$2:$A$9</c:f>
              <c:strCache>
                <c:ptCount val="8"/>
                <c:pt idx="0">
                  <c:v>0 - 1.999 eura</c:v>
                </c:pt>
                <c:pt idx="1">
                  <c:v>2.000 - 4.999 eura</c:v>
                </c:pt>
                <c:pt idx="2">
                  <c:v>5.000 - 9.999 eura</c:v>
                </c:pt>
                <c:pt idx="3">
                  <c:v>10.000 - 14.999 eura</c:v>
                </c:pt>
                <c:pt idx="4">
                  <c:v>15.000 - 19.999 eura</c:v>
                </c:pt>
                <c:pt idx="5">
                  <c:v>20.000 - 24.999 eura</c:v>
                </c:pt>
                <c:pt idx="6">
                  <c:v>25.000 - 29.999 eura</c:v>
                </c:pt>
                <c:pt idx="7">
                  <c:v>30.000 eura ili vise</c:v>
                </c:pt>
              </c:strCache>
              <c:extLst xmlns:c15="http://schemas.microsoft.com/office/drawing/2012/chart"/>
            </c:strRef>
          </c:cat>
          <c:val>
            <c:numRef>
              <c:f>prices_cars!$C$2:$C$9</c:f>
              <c:numCache>
                <c:formatCode>0.00%</c:formatCode>
                <c:ptCount val="8"/>
                <c:pt idx="0">
                  <c:v>0.108</c:v>
                </c:pt>
                <c:pt idx="1">
                  <c:v>0.34250000000000003</c:v>
                </c:pt>
                <c:pt idx="2">
                  <c:v>0.26869999999999999</c:v>
                </c:pt>
                <c:pt idx="3">
                  <c:v>0.1138</c:v>
                </c:pt>
                <c:pt idx="4">
                  <c:v>6.6500000000000004E-2</c:v>
                </c:pt>
                <c:pt idx="5">
                  <c:v>2.9000000000000001E-2</c:v>
                </c:pt>
                <c:pt idx="6">
                  <c:v>2.0199999999999999E-2</c:v>
                </c:pt>
                <c:pt idx="7">
                  <c:v>5.1299999999999998E-2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02-D27A-495A-AA6F-F41FF869F09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42057040"/>
        <c:axId val="54205828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dLbl>
                    <c:idx val="6"/>
                    <c:layout>
                      <c:manualLayout>
                        <c:x val="0"/>
                        <c:y val="4.6072090806731865E-2"/>
                      </c:manualLayout>
                    </c:layout>
                    <c:dLblPos val="outEnd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0-D27A-495A-AA6F-F41FF869F095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bg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prices_cars!$A$2:$A$9</c15:sqref>
                        </c15:formulaRef>
                      </c:ext>
                    </c:extLst>
                    <c:strCache>
                      <c:ptCount val="8"/>
                      <c:pt idx="0">
                        <c:v>0 - 1.999 eura</c:v>
                      </c:pt>
                      <c:pt idx="1">
                        <c:v>2.000 - 4.999 eura</c:v>
                      </c:pt>
                      <c:pt idx="2">
                        <c:v>5.000 - 9.999 eura</c:v>
                      </c:pt>
                      <c:pt idx="3">
                        <c:v>10.000 - 14.999 eura</c:v>
                      </c:pt>
                      <c:pt idx="4">
                        <c:v>15.000 - 19.999 eura</c:v>
                      </c:pt>
                      <c:pt idx="5">
                        <c:v>20.000 - 24.999 eura</c:v>
                      </c:pt>
                      <c:pt idx="6">
                        <c:v>25.000 - 29.999 eura</c:v>
                      </c:pt>
                      <c:pt idx="7">
                        <c:v>30.000 eura ili vise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prices_cars!$B$2:$B$9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1945</c:v>
                      </c:pt>
                      <c:pt idx="1">
                        <c:v>6171</c:v>
                      </c:pt>
                      <c:pt idx="2">
                        <c:v>4841</c:v>
                      </c:pt>
                      <c:pt idx="3">
                        <c:v>2050</c:v>
                      </c:pt>
                      <c:pt idx="4">
                        <c:v>1198</c:v>
                      </c:pt>
                      <c:pt idx="5">
                        <c:v>522</c:v>
                      </c:pt>
                      <c:pt idx="6">
                        <c:v>364</c:v>
                      </c:pt>
                      <c:pt idx="7">
                        <c:v>924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D27A-495A-AA6F-F41FF869F095}"/>
                  </c:ext>
                </c:extLst>
              </c15:ser>
            </c15:filteredBarSeries>
          </c:ext>
        </c:extLst>
      </c:barChart>
      <c:catAx>
        <c:axId val="542057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058288"/>
        <c:crosses val="autoZero"/>
        <c:auto val="1"/>
        <c:lblAlgn val="ctr"/>
        <c:lblOffset val="100"/>
        <c:noMultiLvlLbl val="0"/>
      </c:catAx>
      <c:valAx>
        <c:axId val="54205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057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259080</xdr:colOff>
      <xdr:row>10</xdr:row>
      <xdr:rowOff>41908</xdr:rowOff>
    </xdr:from>
    <xdr:to>
      <xdr:col>8</xdr:col>
      <xdr:colOff>190500</xdr:colOff>
      <xdr:row>31</xdr:row>
      <xdr:rowOff>99059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86DFE1-FD4E-9955-5761-17A4C472E1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320040</xdr:colOff>
      <xdr:row>10</xdr:row>
      <xdr:rowOff>22860</xdr:rowOff>
    </xdr:from>
    <xdr:to>
      <xdr:col>19</xdr:col>
      <xdr:colOff>438150</xdr:colOff>
      <xdr:row>31</xdr:row>
      <xdr:rowOff>87631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74E1767-668B-42A3-9089-0271329B6C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"/>
  <sheetViews>
    <sheetView tabSelected="1" workbookViewId="0">
      <selection activeCell="G7" sqref="G7"/>
    </sheetView>
  </sheetViews>
  <sheetFormatPr defaultRowHeight="15" x14ac:dyDescent="0.25"/>
  <cols>
    <col min="1" max="1" width="22.28515625" customWidth="1"/>
    <col min="2" max="2" width="16.42578125" customWidth="1"/>
    <col min="3" max="3" width="19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>
        <v>1945</v>
      </c>
      <c r="C2" s="1">
        <v>0.108</v>
      </c>
    </row>
    <row r="3" spans="1:3" x14ac:dyDescent="0.25">
      <c r="A3" t="s">
        <v>4</v>
      </c>
      <c r="B3">
        <v>6171</v>
      </c>
      <c r="C3" s="1">
        <v>0.34250000000000003</v>
      </c>
    </row>
    <row r="4" spans="1:3" x14ac:dyDescent="0.25">
      <c r="A4" t="s">
        <v>5</v>
      </c>
      <c r="B4">
        <v>4841</v>
      </c>
      <c r="C4" s="1">
        <v>0.26869999999999999</v>
      </c>
    </row>
    <row r="5" spans="1:3" x14ac:dyDescent="0.25">
      <c r="A5" t="s">
        <v>6</v>
      </c>
      <c r="B5">
        <v>2050</v>
      </c>
      <c r="C5" s="1">
        <v>0.1138</v>
      </c>
    </row>
    <row r="6" spans="1:3" x14ac:dyDescent="0.25">
      <c r="A6" t="s">
        <v>7</v>
      </c>
      <c r="B6">
        <v>1198</v>
      </c>
      <c r="C6" s="1">
        <v>6.6500000000000004E-2</v>
      </c>
    </row>
    <row r="7" spans="1:3" x14ac:dyDescent="0.25">
      <c r="A7" t="s">
        <v>8</v>
      </c>
      <c r="B7">
        <v>522</v>
      </c>
      <c r="C7" s="1">
        <v>2.9000000000000001E-2</v>
      </c>
    </row>
    <row r="8" spans="1:3" x14ac:dyDescent="0.25">
      <c r="A8" t="s">
        <v>9</v>
      </c>
      <c r="B8">
        <v>364</v>
      </c>
      <c r="C8" s="1">
        <v>2.0199999999999999E-2</v>
      </c>
    </row>
    <row r="9" spans="1:3" x14ac:dyDescent="0.25">
      <c r="A9" t="s">
        <v>10</v>
      </c>
      <c r="B9">
        <v>924</v>
      </c>
      <c r="C9" s="1">
        <v>5.1299999999999998E-2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prices_cars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Jovana Jankovic</dc:creator>
  <cp:lastModifiedBy>Jovana Jankovic</cp:lastModifiedBy>
  <dcterms:created xsi:type="dcterms:W3CDTF">2023-01-16T22:43:35Z</dcterms:created>
  <dcterms:modified xsi:type="dcterms:W3CDTF">2023-01-16T22:47:07Z</dcterms:modified>
</cp:coreProperties>
</file>