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990" windowHeight="8685"/>
  </bookViews>
  <sheets>
    <sheet name="Test case" sheetId="1" r:id="rId1"/>
  </sheets>
  <calcPr calcId="125725"/>
</workbook>
</file>

<file path=xl/sharedStrings.xml><?xml version="1.0" encoding="utf-8"?>
<sst xmlns="http://schemas.openxmlformats.org/spreadsheetml/2006/main" count="189" uniqueCount="70">
  <si>
    <t>Broj testa</t>
  </si>
  <si>
    <t>Opis</t>
  </si>
  <si>
    <t>Uslovi</t>
  </si>
  <si>
    <t>Testni koraci</t>
  </si>
  <si>
    <t>Rezultat testa</t>
  </si>
  <si>
    <t>Greška</t>
  </si>
  <si>
    <t>Datum</t>
  </si>
  <si>
    <t>Test izvršio</t>
  </si>
  <si>
    <t>Okruženje</t>
  </si>
  <si>
    <t>Komentar</t>
  </si>
  <si>
    <t>Prošao</t>
  </si>
  <si>
    <t>/</t>
  </si>
  <si>
    <t>Windows 7</t>
  </si>
  <si>
    <t>1. instalirana aplikacija</t>
  </si>
  <si>
    <t>1. pokretanje aplikacije
2. Izbor opcije PRIJAVA
3. Unos korisničkog imena i lozinke</t>
  </si>
  <si>
    <r>
      <rPr>
        <b/>
        <sz val="11"/>
        <color theme="1"/>
        <rFont val="Calibri"/>
        <family val="2"/>
      </rPr>
      <t>Odjava sa sistema</t>
    </r>
    <r>
      <rPr>
        <sz val="11"/>
        <color theme="1"/>
        <rFont val="Calibri"/>
        <charset val="238"/>
      </rPr>
      <t xml:space="preserve">
Test za utvrđivanje da li se korisnik može odjaviti sa sistema. </t>
    </r>
  </si>
  <si>
    <r>
      <rPr>
        <b/>
        <sz val="11"/>
        <color theme="1"/>
        <rFont val="Calibri"/>
        <family val="2"/>
      </rPr>
      <t>Prikaz profila korisnika</t>
    </r>
    <r>
      <rPr>
        <sz val="11"/>
        <color theme="1"/>
        <rFont val="Calibri"/>
        <charset val="238"/>
      </rPr>
      <t xml:space="preserve">
Test za utvrđivanje da li se na ekranu uspješno prikazuju podaci o korisniku.</t>
    </r>
  </si>
  <si>
    <r>
      <rPr>
        <b/>
        <sz val="11"/>
        <color theme="1"/>
        <rFont val="Calibri"/>
        <family val="2"/>
      </rPr>
      <t>Prikaz dostupnih nekretnina</t>
    </r>
    <r>
      <rPr>
        <sz val="11"/>
        <color theme="1"/>
        <rFont val="Calibri"/>
        <charset val="238"/>
      </rPr>
      <t xml:space="preserve">
Test za utvrđivanje da li se na ekranu uspješno prikazuju sve dostupne nekretnine.</t>
    </r>
  </si>
  <si>
    <r>
      <rPr>
        <b/>
        <sz val="11"/>
        <color theme="1"/>
        <rFont val="Calibri"/>
        <family val="2"/>
      </rPr>
      <t>Prikaz liste zadataka</t>
    </r>
    <r>
      <rPr>
        <sz val="11"/>
        <color theme="1"/>
        <rFont val="Calibri"/>
        <charset val="238"/>
      </rPr>
      <t xml:space="preserve">
Test za utvrđivanje da li se na ekranu uspješno prikazuju zadaci koje treba da obavi radnik agencije prijavljen kao održavatelj.</t>
    </r>
  </si>
  <si>
    <r>
      <rPr>
        <b/>
        <sz val="11"/>
        <color theme="1"/>
        <rFont val="Calibri"/>
        <family val="2"/>
      </rPr>
      <t>Registrovanje ponude u sistemu</t>
    </r>
    <r>
      <rPr>
        <sz val="11"/>
        <color theme="1"/>
        <rFont val="Calibri"/>
        <charset val="238"/>
      </rPr>
      <t xml:space="preserve">
Test za utvrđivanje da li radnik agencije može uspješno da sačuva (registruje) u sistemu poudu koju je vlasink poslao.</t>
    </r>
  </si>
  <si>
    <r>
      <rPr>
        <b/>
        <sz val="11"/>
        <color theme="1"/>
        <rFont val="Calibri"/>
        <family val="2"/>
      </rPr>
      <t>Pregled trenutnih ponuda</t>
    </r>
    <r>
      <rPr>
        <sz val="11"/>
        <color theme="1"/>
        <rFont val="Calibri"/>
        <charset val="238"/>
      </rPr>
      <t xml:space="preserve">
Test za utvrđivanje da li radnik agencije može da vidi sve poslane ponude i uspješno izabere jednu koju potencijalno želi registrovati.</t>
    </r>
  </si>
  <si>
    <r>
      <rPr>
        <b/>
        <sz val="11"/>
        <color theme="1"/>
        <rFont val="Calibri"/>
        <family val="2"/>
      </rPr>
      <t xml:space="preserve">Upravljanje ponudma </t>
    </r>
    <r>
      <rPr>
        <sz val="11"/>
        <color theme="1"/>
        <rFont val="Calibri"/>
        <family val="2"/>
      </rPr>
      <t xml:space="preserve">
Test za utvrđivanje da li radnik agencije može uspješno da upravlja ponudama, tj. Da izbriše određene ponude.</t>
    </r>
  </si>
  <si>
    <r>
      <rPr>
        <b/>
        <sz val="11"/>
        <color theme="1"/>
        <rFont val="Calibri"/>
        <family val="2"/>
      </rPr>
      <t>Generisanje liste nekretnina za održavanje</t>
    </r>
    <r>
      <rPr>
        <sz val="11"/>
        <color theme="1"/>
        <rFont val="Calibri"/>
        <charset val="238"/>
      </rPr>
      <t xml:space="preserve">
Test za utvrđivanje da li se uspješno generiše liste nekretnina koje je potrebno održavati uz opise zadataka koje treba izvršiti.</t>
    </r>
  </si>
  <si>
    <r>
      <rPr>
        <b/>
        <sz val="11"/>
        <color theme="1"/>
        <rFont val="Calibri"/>
        <family val="2"/>
      </rPr>
      <t>Upravljanje statusom transakcija.</t>
    </r>
    <r>
      <rPr>
        <sz val="11"/>
        <color theme="1"/>
        <rFont val="Calibri"/>
        <charset val="238"/>
      </rPr>
      <t xml:space="preserve">
Test za utvrđivanje da li radnik agencije može uspješno izvrši promjenu statusa ukoliko je to potrebno.</t>
    </r>
  </si>
  <si>
    <r>
      <rPr>
        <b/>
        <sz val="11"/>
        <color theme="1"/>
        <rFont val="Calibri"/>
        <family val="2"/>
      </rPr>
      <t>Generisanje izvještaja o transakcijama</t>
    </r>
    <r>
      <rPr>
        <sz val="11"/>
        <color theme="1"/>
        <rFont val="Calibri"/>
        <charset val="238"/>
      </rPr>
      <t xml:space="preserve">
Test za utvrđivanje da li se uspješno generiše izvještaj o transakcijama na zahtjev radnika agencije. </t>
    </r>
  </si>
  <si>
    <r>
      <rPr>
        <b/>
        <sz val="11"/>
        <color theme="1"/>
        <rFont val="Calibri"/>
        <family val="2"/>
      </rPr>
      <t>Generisanje izvještaja o prihodima i rashodima</t>
    </r>
    <r>
      <rPr>
        <sz val="11"/>
        <color theme="1"/>
        <rFont val="Calibri"/>
        <charset val="238"/>
      </rPr>
      <t xml:space="preserve">
Test za utvrđivanje da li se uspješno generiše izvještaj o prihodima i rashodima,na zahtjev radnika agencije.</t>
    </r>
  </si>
  <si>
    <r>
      <rPr>
        <b/>
        <sz val="11"/>
        <color theme="1"/>
        <rFont val="Calibri"/>
        <family val="2"/>
      </rPr>
      <t>Generisanje izvještaja o stanju računa</t>
    </r>
    <r>
      <rPr>
        <sz val="11"/>
        <color theme="1"/>
        <rFont val="Calibri"/>
        <charset val="238"/>
      </rPr>
      <t xml:space="preserve">
Test za utvrđivanje da li se uspješno generiše izvjeptaj o stanju računa agencije, na zahtjev radnika agencije.</t>
    </r>
  </si>
  <si>
    <r>
      <rPr>
        <b/>
        <sz val="11"/>
        <color theme="1"/>
        <rFont val="Calibri"/>
        <family val="2"/>
      </rPr>
      <t>Kupovina nekretnine</t>
    </r>
    <r>
      <rPr>
        <sz val="11"/>
        <color theme="1"/>
        <rFont val="Calibri"/>
        <charset val="238"/>
      </rPr>
      <t xml:space="preserve">
Test za utvrđivanje da li korsik kupac može uspješno da pošalje zahtjev za kupovinu određene nekretnien.</t>
    </r>
  </si>
  <si>
    <r>
      <rPr>
        <b/>
        <sz val="11"/>
        <color theme="1"/>
        <rFont val="Calibri"/>
        <family val="2"/>
      </rPr>
      <t>Iznajmljivanje nekretnine</t>
    </r>
    <r>
      <rPr>
        <sz val="11"/>
        <color theme="1"/>
        <rFont val="Calibri"/>
        <charset val="238"/>
      </rPr>
      <t xml:space="preserve">
Test za utvrđivanje da li korisnik iznajmljivač može da pošalje zahtjev za iznajmljivanje određene nekretnine.</t>
    </r>
  </si>
  <si>
    <r>
      <rPr>
        <b/>
        <sz val="11"/>
        <color theme="1"/>
        <rFont val="Calibri"/>
        <family val="2"/>
      </rPr>
      <t>Prikaz informacija o agenciji</t>
    </r>
    <r>
      <rPr>
        <sz val="11"/>
        <color theme="1"/>
        <rFont val="Calibri"/>
        <charset val="238"/>
      </rPr>
      <t xml:space="preserve">
Test za utvrđivanje da li se uspješno prikazuju sve potrebne informacije o agenciji, na zahtjev vlasnika agencije.</t>
    </r>
  </si>
  <si>
    <t>#########</t>
  </si>
  <si>
    <t>Marija S.</t>
  </si>
  <si>
    <t>1.Izbor opcije ODAJAVA</t>
  </si>
  <si>
    <t>1.Instalirana aplikacija</t>
  </si>
  <si>
    <t>1. Instalirana aplikacija
2. Korisnik prijavljen na nalog</t>
  </si>
  <si>
    <t xml:space="preserve">1.Instalirana aplikacija      2.Korisnk prijavljen kao održavatelj  </t>
  </si>
  <si>
    <r>
      <rPr>
        <b/>
        <sz val="11"/>
        <color theme="1"/>
        <rFont val="Calibri"/>
        <family val="2"/>
      </rPr>
      <t>Ažuriranje liste zadataka</t>
    </r>
    <r>
      <rPr>
        <sz val="11"/>
        <color theme="1"/>
        <rFont val="Calibri"/>
        <charset val="238"/>
      </rPr>
      <t xml:space="preserve">
Test za utvrđivanje da li se uspiješno mijenja status zadatka(urađeno/neurađeno) i da li može ostaviti komentar o urađenom zadatku.</t>
    </r>
  </si>
  <si>
    <t>1.Izbor opcije ZADACI</t>
  </si>
  <si>
    <t>1.Instalirana aplikacije 2.Korisnik prijavljen kao vlasnik</t>
  </si>
  <si>
    <t xml:space="preserve">1.Instalirana aplikacija 2.Korisnik prijavljen kao vlasnik </t>
  </si>
  <si>
    <t xml:space="preserve">1.Izbor opcije AŽURIRANJE  2.Izbor nekretnine koju želimo ažurirati       3.Ponovni unos svih informacija o nekretnini </t>
  </si>
  <si>
    <t xml:space="preserve">1.Instalirana aplikacija 2.Korisnik prijavljen kao radnik agencije </t>
  </si>
  <si>
    <t xml:space="preserve">1.Izbor opcije REGISTROVANJE             2.Izbor nekretnine koju želimo registrovati. </t>
  </si>
  <si>
    <t xml:space="preserve">1. Instalirana aplikacija   2. Korisnik prijavljen kao radnik agencije </t>
  </si>
  <si>
    <t>1.Izbor opcije PREGLED</t>
  </si>
  <si>
    <t xml:space="preserve">1.Instalirana aplikacija 2. Korisnik prijavljen kao radnik agencije </t>
  </si>
  <si>
    <t xml:space="preserve">1.Instalirana aplikacija    2. Korisnik prijavljen kao radnik agencije </t>
  </si>
  <si>
    <t>1. Instalirana aplikacija   2. Korisnik prijavljen kao kupac</t>
  </si>
  <si>
    <t xml:space="preserve">1.Instalirana aplikacija 2.Korisnik prijavljen kao iznajmljivač </t>
  </si>
  <si>
    <t>1.Instalirana aplikacija 2.Korisnik prijavljen kao admin (vlasnik agencije)</t>
  </si>
  <si>
    <t>1.Izbor opcije KORISNINCI</t>
  </si>
  <si>
    <r>
      <rPr>
        <b/>
        <sz val="11"/>
        <color theme="1"/>
        <rFont val="Calibri"/>
        <family val="2"/>
      </rPr>
      <t>Prijava na sistem</t>
    </r>
    <r>
      <rPr>
        <sz val="11"/>
        <color theme="1"/>
        <rFont val="Calibri"/>
        <charset val="238"/>
      </rPr>
      <t xml:space="preserve">
Test za utvrđivanje da li se korisnik može prijaviti na sistem. </t>
    </r>
  </si>
  <si>
    <r>
      <rPr>
        <b/>
        <sz val="11"/>
        <color theme="1"/>
        <rFont val="Calibri"/>
        <family val="2"/>
      </rPr>
      <t>Registracija na sistem</t>
    </r>
    <r>
      <rPr>
        <sz val="11"/>
        <color theme="1"/>
        <rFont val="Calibri"/>
        <family val="2"/>
      </rPr>
      <t xml:space="preserve">
Test za utvrđivanje da korisnik može da se registruje na sistem. </t>
    </r>
  </si>
  <si>
    <t>1. instalirana aplikacija
2. Korisnik registrovan na nalog</t>
  </si>
  <si>
    <r>
      <rPr>
        <b/>
        <sz val="11"/>
        <color theme="1"/>
        <rFont val="Calibri"/>
        <family val="2"/>
      </rPr>
      <t>Slanje ponude agenciji</t>
    </r>
    <r>
      <rPr>
        <sz val="11"/>
        <color theme="1"/>
        <rFont val="Calibri"/>
        <charset val="238"/>
      </rPr>
      <t xml:space="preserve">
Test za utvrđivanje da li korisnik koji je prijavljen kao vlasnik može uspješno da pošalje svoju nekretninu agenciji, kako bi je stavio u ponudu.</t>
    </r>
  </si>
  <si>
    <r>
      <rPr>
        <b/>
        <sz val="11"/>
        <color theme="1"/>
        <rFont val="Calibri"/>
        <family val="2"/>
      </rPr>
      <t>Ažuriranje informacija o nekretninama</t>
    </r>
    <r>
      <rPr>
        <sz val="11"/>
        <color theme="1"/>
        <rFont val="Calibri"/>
        <charset val="238"/>
      </rPr>
      <t xml:space="preserve">
Test za utvrđivanje da kosinik prijavljen kao vlasnik može uspješno da promijeni informacije o svojoj nekretnini.</t>
    </r>
  </si>
  <si>
    <t>1. Izbor opcije UPRAVLJANJE 2.Izbor opcije upravljanje statusom transakcije najam ili upravljanje statusom transakcije kupnja 3. Izbor nekretnine nad kojom se vrši radnja 4. Izbor opcije odobri kupnju/najam ili odbijanje</t>
  </si>
  <si>
    <t>1.Instalirana aplikacija 2.Korsinik prijavljen kao radnik agencije</t>
  </si>
  <si>
    <t>1.Izbor opcije LISTAZADATAKA      2. Izbor nekrenine za koju želimo unijeti zadatak     3.Unos zadatka                 4.Unos radnika</t>
  </si>
  <si>
    <t>1. Pokretanje aplikacije
2. Izbor opcije REGISTRACIJA       3. Izbor tipa pofila                         4. Unos korisničkog imena, imena korisnika, prezimena, broja telefona i email-a adrese.</t>
  </si>
  <si>
    <t>1. Izbor opcije GENERISANJE      2. Izbor opcije generisanje izvjestaja o transakcijama kupnja ili najam                         3. Izbor nekretnine nad kojom se vrši izmjena statusa             4. Izbor opcije odobri ili odbij kupnju/najam</t>
  </si>
  <si>
    <t xml:space="preserve">1. Izbor opcije GENERISANJE      2. Izbor opcije generisanje izvjestaja o prihodima i rashodima </t>
  </si>
  <si>
    <t>1.Izbor opcije GENERISANJE      2. Izbor opcije generisanje izvještaja o stanju računa</t>
  </si>
  <si>
    <t>1. Izbor opcije KUPOVINA          2. Izbor nekrenine koju želimo kupiti                                            3. Unos imena i prezimena</t>
  </si>
  <si>
    <t xml:space="preserve">1.Izbor opcije NAJAM         2.Izbor nekretnine koju želimo kupiti                                  3.Unos imena i prezimena </t>
  </si>
  <si>
    <t>1.Izbor opcije BRISANJE     2.Izbor nekretnine koju želimo obrisati</t>
  </si>
  <si>
    <t>1.Izbor opcije SLANJE        2.Unos svih potrebnih informacija o nekretnini 3.Opciono čuvanje informacija o nekretnini</t>
  </si>
  <si>
    <t>1. Izbor opcije PRIKAZ                 2. Opciono biranje sortiranja    3. Opciono biranje pretraživanja                               4. Opciono biranje određene nekretnine i njen prikaz</t>
  </si>
  <si>
    <t>1.Izbor opcije prijava        2.Unos korisničkog imena i lozinke                               3.Profil se prikazuje automatski</t>
  </si>
  <si>
    <t>1.Izbor opcije AŽURIRAJ 2.Izbor određenog zadatka      3.Biranje opcije urađen/neurađen zadatak       4. Opciono komentarisanje izvršenog zadatka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</si>
</sst>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238"/>
      <scheme val="minor"/>
    </font>
    <font>
      <sz val="11"/>
      <color theme="1"/>
      <name val="Calibri"/>
      <charset val="238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4" fontId="1" fillId="0" borderId="0" xfId="1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zoomScale="85" zoomScaleNormal="85" workbookViewId="0">
      <selection activeCell="G2" sqref="G2"/>
    </sheetView>
  </sheetViews>
  <sheetFormatPr defaultColWidth="9" defaultRowHeight="15"/>
  <cols>
    <col min="2" max="2" width="41.140625" customWidth="1"/>
    <col min="3" max="3" width="25.28515625" customWidth="1"/>
    <col min="4" max="4" width="29" customWidth="1"/>
    <col min="5" max="5" width="11.28515625" customWidth="1"/>
    <col min="6" max="6" width="18.28515625" customWidth="1"/>
    <col min="7" max="7" width="10.140625" customWidth="1"/>
    <col min="8" max="8" width="11.5703125" customWidth="1"/>
    <col min="9" max="9" width="14.42578125" customWidth="1"/>
    <col min="10" max="10" width="23.85546875" customWidth="1"/>
  </cols>
  <sheetData>
    <row r="1" spans="1:10" s="1" customFormat="1" ht="30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21.5" customHeight="1">
      <c r="A2" s="2">
        <v>1</v>
      </c>
      <c r="B2" s="5" t="s">
        <v>52</v>
      </c>
      <c r="C2" s="7" t="s">
        <v>13</v>
      </c>
      <c r="D2" s="12" t="s">
        <v>59</v>
      </c>
      <c r="E2" s="2" t="s">
        <v>10</v>
      </c>
      <c r="F2" s="2" t="s">
        <v>11</v>
      </c>
      <c r="G2" s="4">
        <v>43451</v>
      </c>
      <c r="H2" s="10" t="s">
        <v>31</v>
      </c>
      <c r="I2" s="2" t="s">
        <v>12</v>
      </c>
      <c r="J2" s="10" t="s">
        <v>11</v>
      </c>
    </row>
    <row r="3" spans="1:10" s="3" customFormat="1" ht="69" customHeight="1">
      <c r="A3" s="2">
        <v>2</v>
      </c>
      <c r="B3" s="5" t="s">
        <v>51</v>
      </c>
      <c r="C3" s="11" t="s">
        <v>53</v>
      </c>
      <c r="D3" s="7" t="s">
        <v>14</v>
      </c>
      <c r="E3" s="2" t="s">
        <v>10</v>
      </c>
      <c r="F3" s="6" t="s">
        <v>11</v>
      </c>
      <c r="G3" s="9" t="s">
        <v>30</v>
      </c>
      <c r="H3" s="9" t="s">
        <v>31</v>
      </c>
      <c r="I3" s="6" t="s">
        <v>12</v>
      </c>
      <c r="J3" s="9" t="s">
        <v>11</v>
      </c>
    </row>
    <row r="4" spans="1:10" s="3" customFormat="1" ht="60" customHeight="1">
      <c r="A4" s="2">
        <v>3</v>
      </c>
      <c r="B4" s="5" t="s">
        <v>15</v>
      </c>
      <c r="C4" s="11" t="s">
        <v>34</v>
      </c>
      <c r="D4" s="13" t="s">
        <v>32</v>
      </c>
      <c r="E4" s="6" t="s">
        <v>10</v>
      </c>
      <c r="F4" s="9" t="s">
        <v>11</v>
      </c>
      <c r="G4" s="9" t="s">
        <v>30</v>
      </c>
      <c r="H4" s="9" t="s">
        <v>31</v>
      </c>
      <c r="I4" s="6" t="s">
        <v>12</v>
      </c>
      <c r="J4" s="9" t="s">
        <v>11</v>
      </c>
    </row>
    <row r="5" spans="1:10" s="3" customFormat="1" ht="95.25" customHeight="1">
      <c r="A5" s="2">
        <v>4</v>
      </c>
      <c r="B5" s="5" t="s">
        <v>16</v>
      </c>
      <c r="C5" s="11" t="s">
        <v>34</v>
      </c>
      <c r="D5" s="13" t="s">
        <v>68</v>
      </c>
      <c r="E5" s="9" t="s">
        <v>10</v>
      </c>
      <c r="F5" s="9" t="s">
        <v>11</v>
      </c>
      <c r="G5" s="9" t="s">
        <v>30</v>
      </c>
      <c r="H5" s="9" t="s">
        <v>31</v>
      </c>
      <c r="I5" s="9" t="s">
        <v>12</v>
      </c>
      <c r="J5" s="9" t="s">
        <v>11</v>
      </c>
    </row>
    <row r="6" spans="1:10" s="3" customFormat="1" ht="99" customHeight="1">
      <c r="A6" s="2">
        <v>5</v>
      </c>
      <c r="B6" s="5" t="s">
        <v>17</v>
      </c>
      <c r="C6" s="9" t="s">
        <v>33</v>
      </c>
      <c r="D6" s="13" t="s">
        <v>67</v>
      </c>
      <c r="E6" s="9" t="s">
        <v>10</v>
      </c>
      <c r="F6" s="9" t="s">
        <v>11</v>
      </c>
      <c r="G6" s="9" t="s">
        <v>30</v>
      </c>
      <c r="H6" s="9" t="s">
        <v>31</v>
      </c>
      <c r="I6" s="9" t="s">
        <v>12</v>
      </c>
      <c r="J6" s="9" t="s">
        <v>11</v>
      </c>
    </row>
    <row r="7" spans="1:10" s="3" customFormat="1" ht="78.75" customHeight="1">
      <c r="A7" s="2">
        <v>6</v>
      </c>
      <c r="B7" s="5" t="s">
        <v>18</v>
      </c>
      <c r="C7" s="13" t="s">
        <v>35</v>
      </c>
      <c r="D7" s="9" t="s">
        <v>37</v>
      </c>
      <c r="E7" s="9" t="s">
        <v>10</v>
      </c>
      <c r="F7" s="9" t="s">
        <v>11</v>
      </c>
      <c r="G7" s="9" t="s">
        <v>30</v>
      </c>
      <c r="H7" s="9" t="s">
        <v>31</v>
      </c>
      <c r="I7" s="9" t="s">
        <v>12</v>
      </c>
      <c r="J7" s="9" t="s">
        <v>11</v>
      </c>
    </row>
    <row r="8" spans="1:10" s="3" customFormat="1" ht="92.25" customHeight="1">
      <c r="A8" s="2">
        <v>7</v>
      </c>
      <c r="B8" s="5" t="s">
        <v>36</v>
      </c>
      <c r="C8" s="13" t="s">
        <v>35</v>
      </c>
      <c r="D8" s="13" t="s">
        <v>69</v>
      </c>
      <c r="E8" s="9" t="s">
        <v>10</v>
      </c>
      <c r="F8" s="9" t="s">
        <v>11</v>
      </c>
      <c r="G8" s="9" t="s">
        <v>30</v>
      </c>
      <c r="H8" s="9" t="s">
        <v>31</v>
      </c>
      <c r="I8" s="9" t="s">
        <v>12</v>
      </c>
      <c r="J8" s="9" t="s">
        <v>11</v>
      </c>
    </row>
    <row r="9" spans="1:10" s="3" customFormat="1" ht="76.5" customHeight="1">
      <c r="A9" s="2">
        <v>8</v>
      </c>
      <c r="B9" s="5" t="s">
        <v>54</v>
      </c>
      <c r="C9" s="13" t="s">
        <v>38</v>
      </c>
      <c r="D9" s="13" t="s">
        <v>66</v>
      </c>
      <c r="E9" s="9" t="s">
        <v>10</v>
      </c>
      <c r="F9" s="9" t="s">
        <v>11</v>
      </c>
      <c r="G9" s="9" t="s">
        <v>30</v>
      </c>
      <c r="H9" s="9" t="s">
        <v>31</v>
      </c>
      <c r="I9" s="9" t="s">
        <v>12</v>
      </c>
      <c r="J9" s="9" t="s">
        <v>11</v>
      </c>
    </row>
    <row r="10" spans="1:10" s="3" customFormat="1" ht="103.5" customHeight="1">
      <c r="A10" s="2">
        <v>9</v>
      </c>
      <c r="B10" s="5" t="s">
        <v>55</v>
      </c>
      <c r="C10" s="13" t="s">
        <v>39</v>
      </c>
      <c r="D10" s="13" t="s">
        <v>40</v>
      </c>
      <c r="E10" s="9" t="s">
        <v>10</v>
      </c>
      <c r="F10" s="9" t="s">
        <v>11</v>
      </c>
      <c r="G10" s="9" t="s">
        <v>30</v>
      </c>
      <c r="H10" s="9" t="s">
        <v>31</v>
      </c>
      <c r="I10" s="9" t="s">
        <v>12</v>
      </c>
      <c r="J10" s="9" t="s">
        <v>11</v>
      </c>
    </row>
    <row r="11" spans="1:10" s="3" customFormat="1" ht="60" customHeight="1">
      <c r="A11" s="2">
        <v>10</v>
      </c>
      <c r="B11" s="5" t="s">
        <v>19</v>
      </c>
      <c r="C11" s="13" t="s">
        <v>41</v>
      </c>
      <c r="D11" s="13" t="s">
        <v>42</v>
      </c>
      <c r="E11" s="9" t="s">
        <v>10</v>
      </c>
      <c r="F11" s="9" t="s">
        <v>11</v>
      </c>
      <c r="G11" s="9" t="s">
        <v>30</v>
      </c>
      <c r="H11" s="9" t="s">
        <v>31</v>
      </c>
      <c r="I11" s="9" t="s">
        <v>12</v>
      </c>
      <c r="J11" s="9" t="s">
        <v>11</v>
      </c>
    </row>
    <row r="12" spans="1:10" s="3" customFormat="1" ht="74.25" customHeight="1">
      <c r="A12" s="2">
        <v>11</v>
      </c>
      <c r="B12" s="5" t="s">
        <v>20</v>
      </c>
      <c r="C12" s="13" t="s">
        <v>43</v>
      </c>
      <c r="D12" s="9" t="s">
        <v>44</v>
      </c>
      <c r="E12" s="9" t="s">
        <v>10</v>
      </c>
      <c r="F12" s="9" t="s">
        <v>11</v>
      </c>
      <c r="G12" s="9" t="s">
        <v>30</v>
      </c>
      <c r="H12" s="9" t="s">
        <v>31</v>
      </c>
      <c r="I12" s="9" t="s">
        <v>12</v>
      </c>
      <c r="J12" s="9" t="s">
        <v>11</v>
      </c>
    </row>
    <row r="13" spans="1:10" s="3" customFormat="1" ht="60" customHeight="1">
      <c r="A13" s="2">
        <v>12</v>
      </c>
      <c r="B13" s="5" t="s">
        <v>21</v>
      </c>
      <c r="C13" s="13" t="s">
        <v>41</v>
      </c>
      <c r="D13" s="13" t="s">
        <v>65</v>
      </c>
      <c r="E13" s="9" t="s">
        <v>10</v>
      </c>
      <c r="F13" s="9" t="s">
        <v>11</v>
      </c>
      <c r="G13" s="9" t="s">
        <v>30</v>
      </c>
      <c r="H13" s="9" t="s">
        <v>31</v>
      </c>
      <c r="I13" s="9" t="s">
        <v>12</v>
      </c>
      <c r="J13" s="9" t="s">
        <v>11</v>
      </c>
    </row>
    <row r="14" spans="1:10" s="3" customFormat="1" ht="99" customHeight="1">
      <c r="A14" s="2">
        <v>13</v>
      </c>
      <c r="B14" s="5" t="s">
        <v>22</v>
      </c>
      <c r="C14" s="13" t="s">
        <v>57</v>
      </c>
      <c r="D14" s="13" t="s">
        <v>58</v>
      </c>
      <c r="E14" s="9" t="s">
        <v>10</v>
      </c>
      <c r="F14" s="9" t="s">
        <v>11</v>
      </c>
      <c r="G14" s="9" t="s">
        <v>30</v>
      </c>
      <c r="H14" s="9" t="s">
        <v>31</v>
      </c>
      <c r="I14" s="9" t="s">
        <v>12</v>
      </c>
      <c r="J14" s="9" t="s">
        <v>11</v>
      </c>
    </row>
    <row r="15" spans="1:10" s="3" customFormat="1" ht="60" customHeight="1">
      <c r="A15" s="2">
        <v>14</v>
      </c>
      <c r="B15" s="5" t="s">
        <v>23</v>
      </c>
      <c r="C15" s="13" t="s">
        <v>45</v>
      </c>
      <c r="D15" s="13" t="s">
        <v>56</v>
      </c>
      <c r="E15" s="9" t="s">
        <v>10</v>
      </c>
      <c r="F15" s="9" t="s">
        <v>11</v>
      </c>
      <c r="G15" s="9" t="s">
        <v>30</v>
      </c>
      <c r="H15" s="9" t="s">
        <v>31</v>
      </c>
      <c r="I15" s="9" t="s">
        <v>12</v>
      </c>
      <c r="J15" s="9" t="s">
        <v>11</v>
      </c>
    </row>
    <row r="16" spans="1:10" s="3" customFormat="1" ht="130.5" customHeight="1">
      <c r="A16" s="2">
        <v>15</v>
      </c>
      <c r="B16" s="5" t="s">
        <v>24</v>
      </c>
      <c r="C16" s="13" t="s">
        <v>46</v>
      </c>
      <c r="D16" s="13" t="s">
        <v>60</v>
      </c>
      <c r="E16" s="9" t="s">
        <v>10</v>
      </c>
      <c r="F16" s="9" t="s">
        <v>11</v>
      </c>
      <c r="G16" s="9" t="s">
        <v>30</v>
      </c>
      <c r="H16" s="9" t="s">
        <v>31</v>
      </c>
      <c r="I16" s="9" t="s">
        <v>12</v>
      </c>
      <c r="J16" s="9" t="s">
        <v>11</v>
      </c>
    </row>
    <row r="17" spans="1:10" s="3" customFormat="1" ht="75.75" customHeight="1">
      <c r="A17" s="2">
        <v>16</v>
      </c>
      <c r="B17" s="5" t="s">
        <v>25</v>
      </c>
      <c r="C17" s="13" t="s">
        <v>43</v>
      </c>
      <c r="D17" s="13" t="s">
        <v>61</v>
      </c>
      <c r="E17" s="9" t="s">
        <v>10</v>
      </c>
      <c r="F17" s="9" t="s">
        <v>11</v>
      </c>
      <c r="G17" s="9" t="s">
        <v>30</v>
      </c>
      <c r="H17" s="9" t="s">
        <v>31</v>
      </c>
      <c r="I17" s="9" t="s">
        <v>12</v>
      </c>
      <c r="J17" s="9" t="s">
        <v>11</v>
      </c>
    </row>
    <row r="18" spans="1:10" s="3" customFormat="1" ht="60" customHeight="1">
      <c r="A18" s="2">
        <v>17</v>
      </c>
      <c r="B18" s="5" t="s">
        <v>26</v>
      </c>
      <c r="C18" s="13" t="s">
        <v>45</v>
      </c>
      <c r="D18" s="13" t="s">
        <v>62</v>
      </c>
      <c r="E18" s="9" t="s">
        <v>10</v>
      </c>
      <c r="F18" s="9" t="s">
        <v>11</v>
      </c>
      <c r="G18" s="9" t="s">
        <v>30</v>
      </c>
      <c r="H18" s="9" t="s">
        <v>31</v>
      </c>
      <c r="I18" s="9" t="s">
        <v>12</v>
      </c>
      <c r="J18" s="9" t="s">
        <v>11</v>
      </c>
    </row>
    <row r="19" spans="1:10" s="3" customFormat="1" ht="60" customHeight="1">
      <c r="A19" s="2">
        <v>18</v>
      </c>
      <c r="B19" s="5" t="s">
        <v>27</v>
      </c>
      <c r="C19" s="13" t="s">
        <v>47</v>
      </c>
      <c r="D19" s="13" t="s">
        <v>63</v>
      </c>
      <c r="E19" s="9" t="s">
        <v>10</v>
      </c>
      <c r="F19" s="9" t="s">
        <v>11</v>
      </c>
      <c r="G19" s="9" t="s">
        <v>30</v>
      </c>
      <c r="H19" s="9" t="s">
        <v>31</v>
      </c>
      <c r="I19" s="9" t="s">
        <v>12</v>
      </c>
      <c r="J19" s="9" t="s">
        <v>11</v>
      </c>
    </row>
    <row r="20" spans="1:10" s="3" customFormat="1" ht="60" customHeight="1">
      <c r="A20" s="2">
        <v>19</v>
      </c>
      <c r="B20" s="5" t="s">
        <v>28</v>
      </c>
      <c r="C20" s="13" t="s">
        <v>48</v>
      </c>
      <c r="D20" s="13" t="s">
        <v>64</v>
      </c>
      <c r="E20" s="9" t="s">
        <v>10</v>
      </c>
      <c r="F20" s="9" t="s">
        <v>11</v>
      </c>
      <c r="G20" s="9" t="s">
        <v>30</v>
      </c>
      <c r="H20" s="9" t="s">
        <v>31</v>
      </c>
      <c r="I20" s="9" t="s">
        <v>12</v>
      </c>
      <c r="J20" s="9" t="s">
        <v>11</v>
      </c>
    </row>
    <row r="21" spans="1:10" s="3" customFormat="1" ht="60" customHeight="1">
      <c r="A21" s="2">
        <v>20</v>
      </c>
      <c r="B21" s="5" t="s">
        <v>29</v>
      </c>
      <c r="C21" s="13" t="s">
        <v>49</v>
      </c>
      <c r="D21" s="9" t="s">
        <v>50</v>
      </c>
      <c r="E21" s="9" t="s">
        <v>10</v>
      </c>
      <c r="F21" s="9" t="s">
        <v>11</v>
      </c>
      <c r="G21" s="9" t="s">
        <v>30</v>
      </c>
      <c r="H21" s="9" t="s">
        <v>31</v>
      </c>
      <c r="I21" s="9" t="s">
        <v>12</v>
      </c>
      <c r="J21" s="9" t="s">
        <v>11</v>
      </c>
    </row>
    <row r="22" spans="1:10" s="3" customFormat="1" ht="60" customHeight="1">
      <c r="A22" s="2"/>
    </row>
    <row r="23" spans="1:10" s="3" customFormat="1" ht="60" customHeight="1"/>
    <row r="24" spans="1:10" s="3" customFormat="1" ht="60" customHeight="1"/>
    <row r="25" spans="1:10" ht="60" customHeight="1"/>
    <row r="26" spans="1:10" ht="60" customHeight="1"/>
    <row r="27" spans="1:10" ht="60" customHeight="1"/>
    <row r="28" spans="1:10" ht="60" customHeight="1"/>
    <row r="29" spans="1:10" ht="60" customHeight="1"/>
    <row r="30" spans="1:10" ht="60" customHeight="1"/>
    <row r="31" spans="1:10" ht="60" customHeight="1"/>
    <row r="32" spans="1:10" ht="60" customHeight="1"/>
    <row r="33" ht="60" customHeight="1"/>
    <row r="34" ht="60" customHeight="1"/>
    <row r="35" ht="60" customHeight="1"/>
    <row r="36" ht="60" customHeight="1"/>
    <row r="37" ht="60" customHeight="1"/>
    <row r="38" ht="60" customHeight="1"/>
    <row r="39" ht="60" customHeight="1"/>
  </sheetData>
  <dataValidations count="1">
    <dataValidation type="list" allowBlank="1" showInputMessage="1" showErrorMessage="1" sqref="E2:E1048576">
      <formula1>"Pao,Prošao"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Windows User</cp:lastModifiedBy>
  <dcterms:created xsi:type="dcterms:W3CDTF">2013-12-17T08:22:00Z</dcterms:created>
  <dcterms:modified xsi:type="dcterms:W3CDTF">2024-01-18T19:04:18Z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