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<sst xmlns="http://schemas.openxmlformats.org/spreadsheetml/2006/main" count="12" uniqueCount="12">
  <si>
    <t>No</t>
  </si>
  <si>
    <t>descripcion</t>
  </si>
  <si>
    <t>1 maceta</t>
  </si>
  <si>
    <t>T. entrego</t>
  </si>
  <si>
    <t>1 semana</t>
  </si>
  <si>
    <t>unidad</t>
  </si>
  <si>
    <t xml:space="preserve">cantidad </t>
  </si>
  <si>
    <t>precio</t>
  </si>
  <si>
    <t>importe</t>
  </si>
  <si>
    <t>1maceta</t>
  </si>
  <si>
    <t>1agua</t>
  </si>
  <si>
    <t>5tierra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</si>
</sst>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 t="s">
        <v>2</v>
      </c>
      <c r="C2" t="s">
        <v>4</v>
      </c>
      <c r="D2">
        <v>1</v>
      </c>
      <c r="E2">
        <v>50</v>
      </c>
      <c r="F2" s="1">
        <v>50</v>
      </c>
      <c r="G2">
        <f>PRODUCT(E2,F2)</f>
        <v>2500</v>
      </c>
    </row>
    <row r="4" spans="1:7" x14ac:dyDescent="0.3">
      <c r="C4" t="s">
        <v>9</v>
      </c>
    </row>
    <row r="5" spans="1:7" x14ac:dyDescent="0.3">
      <c r="C5" t="s">
        <v>10</v>
      </c>
    </row>
    <row r="6" spans="1:7" x14ac:dyDescent="0.3">
      <c r="C6" t="s">
        <v>11</v>
      </c>
    </row>
  </sheetData>
  <dataValidations count="1">
    <dataValidation type="list" allowBlank="1" showInputMessage="1" showErrorMessage="1" sqref="B2">
      <formula1>$C$4:$C$6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2024-11-07T17:06:41Z</dcterms:created>
  <dcterms:modified xsi:type="dcterms:W3CDTF">2024-11-19T02:32:04Z</dcterms:modified>
</cp:coreProperties>
</file>