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F920DD47-F577-FD41-BA43-76D66F2D015E}"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quiz!$A$1:$I$456</definedName>
    <definedName name="_xlnm.Print_Area" localSheetId="0">quiz!$A$1:$E$2</definedName>
  </definedNames>
  <calcPr calcId="162913"/>
</workbook>
</file>

<file path=xl/sharedStrings.xml><?xml version="1.0" encoding="utf-8"?>
<sst xmlns="http://schemas.openxmlformats.org/spreadsheetml/2006/main" count="1580" uniqueCount="813">
  <si>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</si>
  <si>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</si>
  <si>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</si>
  <si>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</si>
  <si>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</si>
  <si>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</si>
  <si>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</si>
  <si>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</si>
  <si>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</si>
  <si>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</si>
  <si>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B</t>
  </si>
  <si>
    <t>}</t>
  </si>
  <si>
    <t>A</t>
  </si>
  <si>
    <t>D</t>
  </si>
  <si>
    <t/>
  </si>
  <si>
    <t>A developer needs to write a method that searches for a phone number that could be on multiple object types.</t>
  </si>
  <si>
    <t>Which method should the developer use to accomplish this task?</t>
  </si>
  <si>
    <t xml:space="preserve">A. SOQL Query that includes ALL ROWS </t>
  </si>
  <si>
    <t xml:space="preserve">B. SOSL Search that includes ALL ROWS </t>
  </si>
  <si>
    <t xml:space="preserve">C. SOSL Search </t>
  </si>
  <si>
    <t>D. SOQL Query on each object</t>
  </si>
  <si>
    <t>C: SOSL Search</t>
  </si>
  <si>
    <t xml:space="preserve">Given the code block: </t>
  </si>
  <si>
    <t>Integer x;</t>
  </si>
  <si>
    <t xml:space="preserve">for(x = 0; x&lt;10; x+=2) </t>
  </si>
  <si>
    <t xml:space="preserve">{ </t>
  </si>
  <si>
    <t xml:space="preserve"> if(x==8) break; if(x==10) break; </t>
  </si>
  <si>
    <t xml:space="preserve"> system.debug(x); </t>
  </si>
  <si>
    <t xml:space="preserve">Which value will the system.debug statement display? </t>
  </si>
  <si>
    <t>A. 4</t>
  </si>
  <si>
    <t>B. 2</t>
  </si>
  <si>
    <t xml:space="preserve">C. 8 </t>
  </si>
  <si>
    <t>D. 10</t>
  </si>
  <si>
    <t>C: 8</t>
  </si>
  <si>
    <t>What are two correct examples of the Model in the Salesforce MVC architecture?</t>
  </si>
  <si>
    <t xml:space="preserve">Choose 2 answers </t>
  </si>
  <si>
    <t xml:space="preserve">A. Custom field on the custom Wizard _c object </t>
  </si>
  <si>
    <t>B. Standard Account lookup on the Contact object</t>
  </si>
  <si>
    <t xml:space="preserve">C. Workflow rule on the Contact object </t>
  </si>
  <si>
    <t>D. Standard Lightning component</t>
  </si>
  <si>
    <t>A: Custom field on the custom Wizard _c object</t>
  </si>
  <si>
    <t xml:space="preserve">A Visualforce page uses the Contact standard controller. </t>
  </si>
  <si>
    <t xml:space="preserve">How can a developer display the Name from the parent Account record on the page? </t>
  </si>
  <si>
    <t xml:space="preserve">A. Use an additional standard controller for Accounts. </t>
  </si>
  <si>
    <t xml:space="preserve">B. Use SOQL syntax to find the related Accounts Name field. </t>
  </si>
  <si>
    <t>C. Use the {!contact.Account.Name} merge field syntax.</t>
  </si>
  <si>
    <t>D. Use additional Apex logic within the controller to query for the Name field.</t>
  </si>
  <si>
    <t>C: Use the {!contact.Account.Name} merge field syntax.</t>
  </si>
  <si>
    <t>What is the output of the following code?</t>
  </si>
  <si>
    <t xml:space="preserve">Integer index = 1; </t>
  </si>
  <si>
    <t xml:space="preserve">Integer counter = 2; </t>
  </si>
  <si>
    <t xml:space="preserve">do </t>
  </si>
  <si>
    <t>System.debug('index:: '+index);</t>
  </si>
  <si>
    <t xml:space="preserve"> index++; </t>
  </si>
  <si>
    <t xml:space="preserve">counter++; </t>
  </si>
  <si>
    <t>} while (index == 20 &amp;&amp; counter == 21);</t>
  </si>
  <si>
    <t xml:space="preserve">A. The debug statement will output 1. </t>
  </si>
  <si>
    <t>B. The debug statement will repeat outputs from 1 to 20.</t>
  </si>
  <si>
    <t>C. The debug statement will repeat outputs from 1 to 21.</t>
  </si>
  <si>
    <t>D. The debug statement will output 20.</t>
  </si>
  <si>
    <t>A: The debug statement will output 1.</t>
  </si>
  <si>
    <t>When would the use of Heroku Postgres be appropriate?</t>
  </si>
  <si>
    <t xml:space="preserve">A. To store user generated pictures and word documents </t>
  </si>
  <si>
    <t xml:space="preserve">B. To interconnect Microsoft SQL servers to Heroku Applications </t>
  </si>
  <si>
    <t xml:space="preserve">C. To store and retrieve data using the Structured Query Language </t>
  </si>
  <si>
    <t>D. To cache commonly accessed data for faster retrieval</t>
  </si>
  <si>
    <t>C. To store and retrieve data using the Structured Query Language</t>
  </si>
  <si>
    <t xml:space="preserve">A user selects a value from a multi-select picklist. </t>
  </si>
  <si>
    <t xml:space="preserve">How is this selected value represented in Apex? </t>
  </si>
  <si>
    <t xml:space="preserve">A. As a string ending with a comma </t>
  </si>
  <si>
    <t xml:space="preserve">B. As a set&lt;string&gt; with one element </t>
  </si>
  <si>
    <t xml:space="preserve">C. As a String </t>
  </si>
  <si>
    <t>D. As a List&lt;string&gt; with one element</t>
  </si>
  <si>
    <t>C: As a String</t>
  </si>
  <si>
    <t xml:space="preserve">List&lt;Account&gt; acc = [SELECT Id FROM Account LIMIT 10]; </t>
  </si>
  <si>
    <t xml:space="preserve">Delete acc; </t>
  </si>
  <si>
    <t xml:space="preserve">Database.emptyRecycleBin(acc); </t>
  </si>
  <si>
    <t xml:space="preserve">System.Debug[Limits.getDMLStatements() +', '+ Limits.getLimitDMLStatements()); </t>
  </si>
  <si>
    <t xml:space="preserve">What is the result of the debug statement? </t>
  </si>
  <si>
    <t xml:space="preserve">A. 2, 150 </t>
  </si>
  <si>
    <t xml:space="preserve">B. 1, 100 </t>
  </si>
  <si>
    <t xml:space="preserve">C. 1, 150 </t>
  </si>
  <si>
    <t>D. 2, 200</t>
  </si>
  <si>
    <t>A: 2, 150</t>
  </si>
  <si>
    <t xml:space="preserve">Universal Containers (UC) wants to automate the Sales Operations process for Closed Won Opportunities. When an Opportunity is marked as Closed Won, UC wants to update the Account to mark it as a Customer. In addition, UC wants all of the Opportunity Line Items from a Closed Won Opportunity to be added automatically as Assets. </t>
  </si>
  <si>
    <t xml:space="preserve">What is appropriate for automating this process? </t>
  </si>
  <si>
    <t xml:space="preserve">A. Process Builder with an Auto launched Flow </t>
  </si>
  <si>
    <t xml:space="preserve">B. Workflow Rules </t>
  </si>
  <si>
    <t xml:space="preserve">C. Workflow Rules and Process Builder </t>
  </si>
  <si>
    <t>D. Process Builder</t>
  </si>
  <si>
    <t>A: Process Builder with an Auto launched Flow</t>
  </si>
  <si>
    <t xml:space="preserve">Users report multiple intermittent errors and unexpected results when saving a record. Upon investigation, the developer finds that triggers are executing more than once. </t>
  </si>
  <si>
    <t xml:space="preserve">What is a potential solution to solve this situation? </t>
  </si>
  <si>
    <t xml:space="preserve">A. Use a one trigger per object approach. </t>
  </si>
  <si>
    <t xml:space="preserve">B. Use a private class variable to ensure that the trigger only runs once. </t>
  </si>
  <si>
    <t xml:space="preserve">C. Use a static variable to check if the trigger has already run. </t>
  </si>
  <si>
    <t>D. Disable all triggers and use workflows.</t>
  </si>
  <si>
    <t>C: Use a static variable to check if the trigger has already run.</t>
  </si>
  <si>
    <t>Which two are true regarding a Dyno?</t>
  </si>
  <si>
    <t xml:space="preserve"> Choose 2 answers </t>
  </si>
  <si>
    <t xml:space="preserve">A. Is a lightweight linux container used in a collection to run Heroku applications? </t>
  </si>
  <si>
    <t xml:space="preserve">B. Is a light weight VM used to run code on the Heroku Platform? </t>
  </si>
  <si>
    <t>C. Has the ability to sleep as a standard and performance Dyno.</t>
  </si>
  <si>
    <t>D. Has Ephemeral filesystems and is rebooted every 24 hours.</t>
  </si>
  <si>
    <t xml:space="preserve">Which two queries can a developer use in a Visualforce controller to protect against SOQL injection vulnerabilities? </t>
  </si>
  <si>
    <t xml:space="preserve"> A: String qryName = '%' + String.escapeSingleQuotes(name) + '%';</t>
  </si>
  <si>
    <t xml:space="preserve"> String qryString = 'SELECT Id FROM Contact WHERE Name LIKE \'%' + qryName + '%\' ';</t>
  </si>
  <si>
    <t xml:space="preserve"> List&lt;Contact&gt; queryResult = Database.query(qryString);</t>
  </si>
  <si>
    <t xml:space="preserve">B. String qryName = '%' + name + '%'; </t>
  </si>
  <si>
    <t>String qryString = 'SELECT Id FROM Contact WHERE Name LIKE :qryName';</t>
  </si>
  <si>
    <t xml:space="preserve">List&lt;Contact&gt; queryResult = Database.query(qryString); </t>
  </si>
  <si>
    <t>C. String qryString = 'SELECT Id FROM Contact WHERE Name LIKE \'%' + name + '%\' ';</t>
  </si>
  <si>
    <t xml:space="preserve"> List&lt;Contact&gt; queryResult = Database.query(qryString); </t>
  </si>
  <si>
    <t>D. String qryName = '%' + String.enforceSecurityChecks(name) + '%';</t>
  </si>
  <si>
    <t xml:space="preserve"> String qryString = 'SELECT Id FROM Contact WHERE Name LIKE :qryName'; </t>
  </si>
  <si>
    <t>List&lt;Contact&gt; queryResult = Database.query(qryString);</t>
  </si>
  <si>
    <t>A: String qryName = '%' + String.escapeSingleQuotes(name) + '%';</t>
  </si>
  <si>
    <t xml:space="preserve">A developer is asked to write negative tests as part of the unit testing for a method that calculates a person's age based on birth date. </t>
  </si>
  <si>
    <t xml:space="preserve">What should the negative tests include? </t>
  </si>
  <si>
    <t xml:space="preserve">A. Assert that past dates are accepted by the method. </t>
  </si>
  <si>
    <t xml:space="preserve">B. Assert that a null value is accepted by the method. </t>
  </si>
  <si>
    <t xml:space="preserve">C. Assert that future dates are rejected by the method. </t>
  </si>
  <si>
    <t>D. Throwing a custom exception in the unit test.</t>
  </si>
  <si>
    <t xml:space="preserve">A lead object has a custom field Prior_Email_c. The following trigger is intended to copy the current Email into the Prior_Email_c field any time the Email field is changed: </t>
  </si>
  <si>
    <t>trigger test on Lead (before update){</t>
  </si>
  <si>
    <t xml:space="preserve"> for(Lead id: trigger.new) </t>
  </si>
  <si>
    <t xml:space="preserve"> {</t>
  </si>
  <si>
    <t xml:space="preserve"> if(Id.Email != trigger.oldMap.get(Id.id).email) </t>
  </si>
  <si>
    <t>{</t>
  </si>
  <si>
    <t xml:space="preserve"> Id.Prior_Email__c = trigger.oldMap.get(Id.id).email; </t>
  </si>
  <si>
    <t xml:space="preserve"> update Id; </t>
  </si>
  <si>
    <t xml:space="preserve"> } </t>
  </si>
  <si>
    <t xml:space="preserve">Which type of exception will this trigger cause? </t>
  </si>
  <si>
    <t xml:space="preserve">A. A DML exception </t>
  </si>
  <si>
    <t xml:space="preserve">B. A compile time exception </t>
  </si>
  <si>
    <t xml:space="preserve">C. A null reference exception </t>
  </si>
  <si>
    <t>D. A limit exception when doing a bulk update</t>
  </si>
  <si>
    <t>A: A DML exception</t>
  </si>
  <si>
    <t xml:space="preserve">A developer encounters APEX heap limit errors in a trigger. </t>
  </si>
  <si>
    <t xml:space="preserve">Which two methods should the developer use to avoid this error? </t>
  </si>
  <si>
    <t xml:space="preserve">A. Remove or set collections to null after use. </t>
  </si>
  <si>
    <t xml:space="preserve">B. Use SOQL for loops instead of assigning large queries results to a single collection and looping through the collection. </t>
  </si>
  <si>
    <t>C. Use the transient keyword when declaring variables.</t>
  </si>
  <si>
    <t>D. Query and store fields from the related object in a collection when updating related objects.</t>
  </si>
  <si>
    <t xml:space="preserve">B: Use SOQL for loops instead of assigning large queries results to a single collection and looping through the collection. </t>
  </si>
  <si>
    <t xml:space="preserve">What is printed from the following code? </t>
  </si>
  <si>
    <t xml:space="preserve">Integer a = 0; </t>
  </si>
  <si>
    <t xml:space="preserve">Integer b; </t>
  </si>
  <si>
    <t xml:space="preserve">a = a++; </t>
  </si>
  <si>
    <t xml:space="preserve">a++; </t>
  </si>
  <si>
    <t xml:space="preserve">Integer c = a * 5; </t>
  </si>
  <si>
    <t>String s = String.valueof(c) + a;</t>
  </si>
  <si>
    <t xml:space="preserve">System.debug(s + ';' + a + ';' + b); </t>
  </si>
  <si>
    <t xml:space="preserve">A. 6;1;0 </t>
  </si>
  <si>
    <t xml:space="preserve">B. 51;1;0 </t>
  </si>
  <si>
    <t xml:space="preserve">C. 51;1;null </t>
  </si>
  <si>
    <t>D. 6;1;null</t>
  </si>
  <si>
    <t>C: 51;1;null</t>
  </si>
  <si>
    <t xml:space="preserve">How can a developer set up a debug log on a specific user? </t>
  </si>
  <si>
    <t xml:space="preserve">A. Ask the user for access to their account credentials, log in as the user and debug the issue. </t>
  </si>
  <si>
    <t xml:space="preserve">B. Create Apex code that logs code actions into a custom object. </t>
  </si>
  <si>
    <t xml:space="preserve">C. It is not possible to setup debug logs for users other than yourself. </t>
  </si>
  <si>
    <t>D. Set up a trace flag for the user, and define a logging level and time period for the trace.</t>
  </si>
  <si>
    <t>D: Set up a trace flag for the user, and define a logging level and time period for the trace.</t>
  </si>
  <si>
    <t xml:space="preserve">A developer created a Lightning Component named accountList.cmp that displays a list of Accounts. Client side logic that is executed when a user hovers over an Account in the list should be stored in which bundle member? </t>
  </si>
  <si>
    <t xml:space="preserve">A. accountList.helper </t>
  </si>
  <si>
    <t xml:space="preserve">B. accountListHelper.js </t>
  </si>
  <si>
    <t xml:space="preserve">C. accountListRenderer.js </t>
  </si>
  <si>
    <t>D. accountList.renderer</t>
  </si>
  <si>
    <t>B: accountListHelper.js</t>
  </si>
  <si>
    <t xml:space="preserve">A developer is tasked with creating a schema to track Movies, Actors, and Contracts. A single Movie can have many Contracts and a single Actor can have many Contracts. Each Contract is owned and actively managed by a single user. </t>
  </si>
  <si>
    <t xml:space="preserve">Which schema should be created to enable users to easily manage the Contracts they own; without requiring access to the movie or the actor records? </t>
  </si>
  <si>
    <t xml:space="preserve">A. A Lookup Relationship to the Movie object and a Lookup Relationship to the Actor object </t>
  </si>
  <si>
    <t xml:space="preserve">B. A Master-Detail Relationship to the Movie object and Master-Detail Relationship to the Actor object </t>
  </si>
  <si>
    <t xml:space="preserve">C. A Lookup Relationship to the Movie object and a Master-Detail Relationship to the Actor object </t>
  </si>
  <si>
    <t>D. A Master-Detail Relationship to the Movie object and a Lookup Relationship to the Actor object</t>
  </si>
  <si>
    <t>What are three ways for a developer to execute tests in an org? Choose 3 answers</t>
  </si>
  <si>
    <t xml:space="preserve">A. Metadata API </t>
  </si>
  <si>
    <t xml:space="preserve">B. Developer Console </t>
  </si>
  <si>
    <t xml:space="preserve">C. Setup Menu </t>
  </si>
  <si>
    <t xml:space="preserve">D. Tooling API </t>
  </si>
  <si>
    <t>E. Bulk API</t>
  </si>
  <si>
    <t xml:space="preserve">B: Developer Console </t>
  </si>
  <si>
    <t xml:space="preserve">What can a developer use to determine if the core Apex code exceeds any governor limits in a test class during bulk execution? </t>
  </si>
  <si>
    <t xml:space="preserve">A. @TestSetup </t>
  </si>
  <si>
    <t xml:space="preserve">B. Limits, startTest, stopTest </t>
  </si>
  <si>
    <t xml:space="preserve">C. Test.getDMLStatements() </t>
  </si>
  <si>
    <t>D. @TestVisible</t>
  </si>
  <si>
    <t>B: Limits, startTest, stopTest</t>
  </si>
  <si>
    <t xml:space="preserve">What are two uses for External IDs? </t>
  </si>
  <si>
    <t xml:space="preserve">A. To prevent an import from creating duplicate records using Upsert </t>
  </si>
  <si>
    <t xml:space="preserve">B. To create relationships between records imported from an external system </t>
  </si>
  <si>
    <t xml:space="preserve">C. To identify the sObject type in Salesforce </t>
  </si>
  <si>
    <t>D. To create a record in a development environment with the same Salesforce ID as in another environment</t>
  </si>
  <si>
    <t>A: To prevent an import from creating duplicate records using Upsert</t>
  </si>
  <si>
    <t xml:space="preserve">A developer created a helper class with a method that can be called from Visualforce pages, web services, triggers, and even anonymous code. When the method is called from a trigger, the developer needs to execute logic that should not be executed if the method is called from anywhere else. </t>
  </si>
  <si>
    <t xml:space="preserve">How can the developer determine if the code is executed in a trigger context? </t>
  </si>
  <si>
    <t xml:space="preserve">A. Check if Trigger.newMap != null. </t>
  </si>
  <si>
    <t xml:space="preserve">B. Check if Trigger.isExecuting == true. </t>
  </si>
  <si>
    <t xml:space="preserve">C. Check if System.executionContext == 'Trigger'. </t>
  </si>
  <si>
    <t>D. Use the executeOnTrigger annotation on the method definition.</t>
  </si>
  <si>
    <t>B: Check if Trigger.isExecuting == true.</t>
  </si>
  <si>
    <t xml:space="preserve">How can a custom type be identified as unique when added to a Set? </t>
  </si>
  <si>
    <t xml:space="preserve">A. Methods in the class must be static. </t>
  </si>
  <si>
    <t xml:space="preserve">B. The class must have a method with the @InvocableMethod annotation. </t>
  </si>
  <si>
    <t xml:space="preserve">C. Methods in the class must be global. </t>
  </si>
  <si>
    <t>D. The class must implement the Equals and Hashcode methods.</t>
  </si>
  <si>
    <t>D: The class must implement the Equals and Hashcode methods.</t>
  </si>
  <si>
    <t xml:space="preserve">A Visualforce page is written with the following controller and extensions: </t>
  </si>
  <si>
    <t xml:space="preserve">&lt;apex:page standardController="Account" extensions="myExtension"ü </t>
  </si>
  <si>
    <t xml:space="preserve">&lt;apex:inputField value="{!account.name}"/&gt; &lt;p1/&gt; </t>
  </si>
  <si>
    <t xml:space="preserve">&lt;apex:commandButton value="Save" action="{!save}"/&gt; </t>
  </si>
  <si>
    <t xml:space="preserve">&lt;/apex:page&gt; </t>
  </si>
  <si>
    <t xml:space="preserve">The extension class myExtension has a public save() method. </t>
  </si>
  <si>
    <t xml:space="preserve">Which save method or methods will be used by the Visualforce page? </t>
  </si>
  <si>
    <t xml:space="preserve">A. both - the standardController first, then myExtension </t>
  </si>
  <si>
    <t xml:space="preserve">B. the save method from the standardController </t>
  </si>
  <si>
    <t xml:space="preserve">C. both - myExtension first, then the standardController </t>
  </si>
  <si>
    <t>D. the save method from the controller extension</t>
  </si>
  <si>
    <t>D: the save method from the controller extension</t>
  </si>
  <si>
    <t xml:space="preserve">What should a developer use to post a message on chatter when a picklist field called Status _c on a custom object Application _c is set to "Approved"? </t>
  </si>
  <si>
    <t xml:space="preserve">A. Use Process Builder to post to Chatter based on meeting the required criteria. </t>
  </si>
  <si>
    <t xml:space="preserve">B. Use a Workflow Rule and use the "Post to Chatter" action when the record meets the criteria. </t>
  </si>
  <si>
    <t xml:space="preserve">C. Use the streaming API to post to Chatter. </t>
  </si>
  <si>
    <t>D. Use ConnectApi from Scheduled Apex.</t>
  </si>
  <si>
    <t>A: Use Process Builder to post to Chatter based on meeting the required criteria.</t>
  </si>
  <si>
    <t xml:space="preserve">A developer needs to avoid potential system problems that can arise in a multi-tenant architecture. </t>
  </si>
  <si>
    <t xml:space="preserve">Which requirement helps prevent poorly written applications from being deployed to a production environment? </t>
  </si>
  <si>
    <t xml:space="preserve">A. All Apex code must be annotated with the with sharing keyword. </t>
  </si>
  <si>
    <t xml:space="preserve">B. SOQL queries must reference sObjects with their appropriate namespace. </t>
  </si>
  <si>
    <t xml:space="preserve">C. Unit tests must cover at least 75% of the application's Apex code. </t>
  </si>
  <si>
    <t>D. All validation rules must be active before they can be deployed.</t>
  </si>
  <si>
    <t>D: All validation rules must be active before they can be deployed.</t>
  </si>
  <si>
    <t xml:space="preserve">What are two testing considerations when deploying code from a sandbox to production? Choose 2 answers </t>
  </si>
  <si>
    <t xml:space="preserve">A. Apex Code requires 100% coverage. </t>
  </si>
  <si>
    <t xml:space="preserve">B. Apex Code requires 75% coverage. </t>
  </si>
  <si>
    <t xml:space="preserve">C. 75% of tests must execute without failure. </t>
  </si>
  <si>
    <t>D. 100% of tests must execute without failure</t>
  </si>
  <si>
    <t xml:space="preserve">B: Apex Code requires 75% coverage. </t>
  </si>
  <si>
    <t xml:space="preserve">A developer has created a Visualforce Page and Apex Controller that uses the With Sharing keyword. The page will be used by Sales Managers and should only display Accounts owned by Sales Representatives who report to the running Sales Manager. The organization-wide sharing for Accounts is set to Private. </t>
  </si>
  <si>
    <t xml:space="preserve">Which additional set of steps should the developer take? </t>
  </si>
  <si>
    <t xml:space="preserve">A. Create one Profile, one Permission Set, and two Roles. </t>
  </si>
  <si>
    <t xml:space="preserve">B. Create two Profiles, one Permission Set, and one Role. </t>
  </si>
  <si>
    <t xml:space="preserve">C. Create one Profile, two Permission Sets, and one Role. </t>
  </si>
  <si>
    <t>D. Create one Profile, one Permission Set, and one Role.</t>
  </si>
  <si>
    <t>D: Create one Profile, one Permission Set, and one Role.</t>
  </si>
  <si>
    <t xml:space="preserve">What are two features of Heroku Connect? </t>
  </si>
  <si>
    <t xml:space="preserve">A. Displaying data from an external data store via External Objects </t>
  </si>
  <si>
    <t xml:space="preserve">B. Real Time Sync between Salesforce and Postgres </t>
  </si>
  <si>
    <t xml:space="preserve">C. Bidirectional syncs, allowing data to be written into SFDC </t>
  </si>
  <si>
    <t>D. Near Real Time Sync between Heroku Postgres and Salesforce</t>
  </si>
  <si>
    <t xml:space="preserve">A sales manager wants to make sure that whenever an opportunity stage is changed to "Closed Won," a new case will be created for the support team to collect necessary information from the customer. </t>
  </si>
  <si>
    <t xml:space="preserve">How should a developer accomplish this? </t>
  </si>
  <si>
    <t xml:space="preserve">A. Create a lookup field to the Case object on the opportunity object. </t>
  </si>
  <si>
    <t xml:space="preserve">B. Set up a validation rule on the Opportunity.Stage. </t>
  </si>
  <si>
    <t xml:space="preserve">C. Create a workflow rule to create the new case. </t>
  </si>
  <si>
    <t>D. Create a Process Builder to create the new case.</t>
  </si>
  <si>
    <t>D: Create a Process Builder to create the new case.</t>
  </si>
  <si>
    <t xml:space="preserve">A developer wants to override a button using Visualforce on an object. </t>
  </si>
  <si>
    <t xml:space="preserve">What is the requirement? </t>
  </si>
  <si>
    <t xml:space="preserve">A. The controller or extension must have a PageReference method. </t>
  </si>
  <si>
    <t xml:space="preserve">B. The object record must be instantiated in a controller or extension. </t>
  </si>
  <si>
    <t xml:space="preserve">C. The standardController attribute must be set to the object. </t>
  </si>
  <si>
    <t>D. The action attribute must be set to a controller method.</t>
  </si>
  <si>
    <t>C: The standardController attribute must be set to the object.</t>
  </si>
  <si>
    <t xml:space="preserve">Which collection type provides unique key/value pairings of data? </t>
  </si>
  <si>
    <t xml:space="preserve">A. Map </t>
  </si>
  <si>
    <t xml:space="preserve">B. Array </t>
  </si>
  <si>
    <t xml:space="preserve">C. List </t>
  </si>
  <si>
    <t>D. Set</t>
  </si>
  <si>
    <t>A: Map</t>
  </si>
  <si>
    <t>A method is passed a list of generic sObjects as a parameter.</t>
  </si>
  <si>
    <t xml:space="preserve">What should the developer do to determine which object type (Account, Lead, or Contact, for example) to cast each sObject? </t>
  </si>
  <si>
    <t xml:space="preserve">A. Use the first three characters of the sObject ID to determine the sObject type. </t>
  </si>
  <si>
    <t xml:space="preserve">B. Use the getSObjectType method on each generic sObject to retrieve the sObject token. </t>
  </si>
  <si>
    <t xml:space="preserve">C. Use a try-catch construct to cast the sObject into one of the three sObject types. </t>
  </si>
  <si>
    <t>D. Use the getSObjectName method on the sObject class to get the sObject name.</t>
  </si>
  <si>
    <t>B: Use the getSObjectType method on each generic sObject to retrieve the sObject token.</t>
  </si>
  <si>
    <t xml:space="preserve">What are two considerations for custom Apex Exception classes? </t>
  </si>
  <si>
    <t xml:space="preserve">A. Custom Exception class names must end with the word 'Exception'. </t>
  </si>
  <si>
    <t xml:space="preserve">B. Custom Exception classes must extend the base Exception class. </t>
  </si>
  <si>
    <t>C. Custom Exceptions cannot be extended by other Exception classes.</t>
  </si>
  <si>
    <t>D. Constructor for custom Exceptions can only accept string values as arguments.</t>
  </si>
  <si>
    <t>A: Custom Exception class names must end with the word 'Exception'.</t>
  </si>
  <si>
    <t xml:space="preserve">In which two org types can a developer create new Apex classes? </t>
  </si>
  <si>
    <t xml:space="preserve">A. Sandbox </t>
  </si>
  <si>
    <t xml:space="preserve">B. Developer Edition </t>
  </si>
  <si>
    <t xml:space="preserve">C. Enterprise Edition </t>
  </si>
  <si>
    <t>D. Unlimited Edition</t>
  </si>
  <si>
    <t>A: Sandbox</t>
  </si>
  <si>
    <t xml:space="preserve">When viewing a Quote, the sales representative wants to easily see how many discounted items are included in the Quote Line Items. </t>
  </si>
  <si>
    <t xml:space="preserve">What should a developer do to meet this requirement? </t>
  </si>
  <si>
    <t xml:space="preserve">A. Create a trigger on the Quote object that queries the Quantity field on discounted Quote Line Items. </t>
  </si>
  <si>
    <t xml:space="preserve">B. Create a formula field on the Quote object that performs a SUM on the Quote Line Item Quantity field, filtered for only discounted Quote Line Items. </t>
  </si>
  <si>
    <t xml:space="preserve">C. Create a Workflow Rule on the Quote Line Item object that updates a field on the parent Quote when the item is discounted. </t>
  </si>
  <si>
    <t>D. Create a roll-up summary field on the Quote object that performs a SUM on the Quote Line Item Quantity field, filtered for only discounted Quote Line Items.</t>
  </si>
  <si>
    <t>D: Create a roll-up summary field on the Quote object that performs a SUM on the Quote Line Item Quantity field, filtered for only discounted Quote Line Items.</t>
  </si>
  <si>
    <t xml:space="preserve">When are code coverage calculations updated? </t>
  </si>
  <si>
    <t xml:space="preserve">A. When unit tests are run on an organization. </t>
  </si>
  <si>
    <t xml:space="preserve">B. When Apex code is saved. </t>
  </si>
  <si>
    <t xml:space="preserve">C. When a deployment is validated. </t>
  </si>
  <si>
    <t>D. When changes are made to an organization's configuration.</t>
  </si>
  <si>
    <t>A: When unit tests are run on an organization.</t>
  </si>
  <si>
    <t xml:space="preserve">A developer is creating test coverage for a class and needs to insert records to validate functionality. </t>
  </si>
  <si>
    <t xml:space="preserve">Which method annotation should be used to create records for every method in the test class? </t>
  </si>
  <si>
    <t xml:space="preserve">A. @isTest(SeeAllData=true) </t>
  </si>
  <si>
    <t xml:space="preserve">B. @BeforeTest </t>
  </si>
  <si>
    <t xml:space="preserve">C. @PreTest </t>
  </si>
  <si>
    <t>D. @TestSetup</t>
  </si>
  <si>
    <t>D: @TestSetup</t>
  </si>
  <si>
    <t xml:space="preserve">Which two are true regarding Apache Kafka on Heroku? </t>
  </si>
  <si>
    <t xml:space="preserve">A. Is a messaging backbone for building distributed applications? </t>
  </si>
  <si>
    <t xml:space="preserve">B. Is a distributed commit log for communication between services </t>
  </si>
  <si>
    <t xml:space="preserve">C. Is designed to move small volumes of ephemeral data </t>
  </si>
  <si>
    <t>D. Is an add-on that creates a long term data store</t>
  </si>
  <si>
    <t xml:space="preserve">Universal Containers requires Service Representatives to update all Cases at least once every three days. To make sure this policy is obeyed, a developer has been asked to implement a field that displays the number of days since the last Case update. </t>
  </si>
  <si>
    <t xml:space="preserve">What should the developer use to configure the solution? </t>
  </si>
  <si>
    <t xml:space="preserve">A. Process Builder </t>
  </si>
  <si>
    <t xml:space="preserve">B. Workflow rule </t>
  </si>
  <si>
    <t xml:space="preserve">C. Formula field </t>
  </si>
  <si>
    <t>D. Scheduled Apex Class</t>
  </si>
  <si>
    <t>C: Formula field</t>
  </si>
  <si>
    <t xml:space="preserve">A developer executes the following query in Apex to retrieve a list of contacts for each account: </t>
  </si>
  <si>
    <t xml:space="preserve">List&lt;Account&gt; accounts = [Select ID, Name, (Select ID, Name from Contacts) from Account]; </t>
  </si>
  <si>
    <t xml:space="preserve">Which two exceptions may occur when it executes? </t>
  </si>
  <si>
    <t>Choose 2 answers</t>
  </si>
  <si>
    <t xml:space="preserve">A. SOQL query limit exception due to the number of queries </t>
  </si>
  <si>
    <t xml:space="preserve">B. SOQL query row limit exception due to the number of accounts </t>
  </si>
  <si>
    <t xml:space="preserve">C. SOQL query row limit exception due to the number of contacts </t>
  </si>
  <si>
    <t>D. CPU limit exception due to the complexity of the query</t>
  </si>
  <si>
    <t xml:space="preserve">A lead record that has a single related CampaignMember object is converted into a new account, contact, and opportunity. </t>
  </si>
  <si>
    <t xml:space="preserve">Which object will the CampaignMember reference using a lookup field after conversion? </t>
  </si>
  <si>
    <t xml:space="preserve">A. The Product2 </t>
  </si>
  <si>
    <t xml:space="preserve">B. The Opportunity </t>
  </si>
  <si>
    <t xml:space="preserve">C. The Contact </t>
  </si>
  <si>
    <t>D. The Account</t>
  </si>
  <si>
    <t>C: The Contact</t>
  </si>
  <si>
    <t xml:space="preserve">Which two describe Heroku Redis? </t>
  </si>
  <si>
    <t xml:space="preserve">A. Is an in-memory key-value data store, run by Heroku. </t>
  </si>
  <si>
    <t xml:space="preserve">B. Is a repository for storing large images </t>
  </si>
  <si>
    <t xml:space="preserve">C. Is an option for long term data storage </t>
  </si>
  <si>
    <t>D. Is provisioned and managed as an add-on.</t>
  </si>
  <si>
    <t xml:space="preserve">What are two considerations for deciding to use a roll-up summary field? </t>
  </si>
  <si>
    <t xml:space="preserve">A. Roll-up summary can be performed on formula fields, but if their formula contains an #Error result, it may affect the summary value. </t>
  </si>
  <si>
    <t xml:space="preserve">B. Roll-up summary fields do not cause validation rules on the parent object unless that object is edited separately. </t>
  </si>
  <si>
    <t>C. Roll-up cannot be performed on formula fields that use cross-object references or on-the-fly calculations such as NOW().</t>
  </si>
  <si>
    <t>D. Roll-up cannot be performed on formula fields.</t>
  </si>
  <si>
    <t xml:space="preserve">A: Roll-up summary can be performed on formula fields, but if their formula contains an #Error result, it may affect the summary value. </t>
  </si>
  <si>
    <t xml:space="preserve">A developer created a Lightning Component to display a short text summary for an object and wants to use it with multiple Apex classes. </t>
  </si>
  <si>
    <t xml:space="preserve">How should the developer design the Apex classes? </t>
  </si>
  <si>
    <t>A. Extend each class from the same base class that has a method getTextSummary() that returns the summary.</t>
  </si>
  <si>
    <t xml:space="preserve">B. Have each class define method getTextSummary() that returns the summary. </t>
  </si>
  <si>
    <t xml:space="preserve">C. Have each class define method getObject() that returns the sObject that is controlled by the Apex class. </t>
  </si>
  <si>
    <t>D. Have each class implement an interface that defines method getTextSummary() that returns the summary.</t>
  </si>
  <si>
    <t xml:space="preserve">What are two considerations for converting a Lookup to a Master-Detail relationship? </t>
  </si>
  <si>
    <t xml:space="preserve">A. The organization-wide default changes to Controlled by Parent. </t>
  </si>
  <si>
    <t xml:space="preserve">B. The organization-wide default changes to Public Read/Write. </t>
  </si>
  <si>
    <t xml:space="preserve">C. All the null values in the Lookup field will be replaced by default values. </t>
  </si>
  <si>
    <t>D. If there are existing records with a null value in the Lookup field, an error will occur.</t>
  </si>
  <si>
    <t>A: The organization-wide default changes to Controlled by Parent.</t>
  </si>
  <si>
    <t xml:space="preserve">Which SOQL query successfully returns the Accounts grouped by name? </t>
  </si>
  <si>
    <t xml:space="preserve">A. SELECT Id, Type, Max(CreatedDate) FROM Account GROUP BY Name </t>
  </si>
  <si>
    <t xml:space="preserve">B. SELECT Name, Max(CreatedDate) FROM Account GROUP BY Name </t>
  </si>
  <si>
    <t xml:space="preserve">C. SELECT Type, Name, Max(CreatedDate) FROM Account GROUP BY Name LIMIT 5 </t>
  </si>
  <si>
    <t>D. SELECT Type, Max(CreatedDate) FROM Account GROUP BY Name</t>
  </si>
  <si>
    <t>B: SELECT Name, Max(CreatedDate) FROM Account GROUP BY Name</t>
  </si>
  <si>
    <t xml:space="preserve">How are debug levels adjusted in the Developer Console? </t>
  </si>
  <si>
    <t xml:space="preserve">A. Under the Edit menu, click Change DebugLevels. </t>
  </si>
  <si>
    <t xml:space="preserve">B. Under the Logs tab, click Change in the DebugLevels panel. </t>
  </si>
  <si>
    <t xml:space="preserve">C. Under the Debug menu &gt; Change Log Levels..., click Add/Change in the DebugLevel Action column. </t>
  </si>
  <si>
    <t>D. Under the Settings menu &gt; Trace Settings..., click Change DebugLevel.</t>
  </si>
  <si>
    <t>C: Under the Debug menu &gt; Change Log Levels..., click Add/Change in the DebugLevel Action column.</t>
  </si>
  <si>
    <t xml:space="preserve">What is a key difference between a Master-Detail Relationship and a Lookup Relationship? </t>
  </si>
  <si>
    <t xml:space="preserve">A. A Lookup Relationship is a required field on an object. </t>
  </si>
  <si>
    <t>B. A Master-Detail Relationship detail record inherits the sharing and security of its master record.</t>
  </si>
  <si>
    <t xml:space="preserve">C. When a record of a master object in a Lookup Relationship is deleted, the detail records are also deleted. </t>
  </si>
  <si>
    <t>D. When a record of a master object in a Master-Detail Relationship is deleted, the detail records are kept and not deleted.</t>
  </si>
  <si>
    <t>B: A Master-Detail Relationship detail record inherits the sharing and security of its master record.</t>
  </si>
  <si>
    <t xml:space="preserve">Which three options allow a developer to use custom styling in a Visualforce page? </t>
  </si>
  <si>
    <t xml:space="preserve">Choose 3 answers </t>
  </si>
  <si>
    <t xml:space="preserve">A. &lt;apex: stylesheet&gt; tag </t>
  </si>
  <si>
    <t xml:space="preserve">B. &lt;apex: style&gt; tag </t>
  </si>
  <si>
    <t xml:space="preserve">C. &lt;apex: stylesheets&gt; tag </t>
  </si>
  <si>
    <t xml:space="preserve">D. inline CSS </t>
  </si>
  <si>
    <t>E. a static resource</t>
  </si>
  <si>
    <t>A: &lt;apex: stylesheet&gt; tag</t>
  </si>
  <si>
    <t xml:space="preserve">What are three characteristics of static methods? </t>
  </si>
  <si>
    <t xml:space="preserve">A. Initialized only when a class is loaded </t>
  </si>
  <si>
    <t xml:space="preserve">B. A static variable is available outside of the scope of an Apex transaction </t>
  </si>
  <si>
    <t xml:space="preserve">C. Allowed only in outer classes </t>
  </si>
  <si>
    <t xml:space="preserve">D. Allowed only in inner classes </t>
  </si>
  <si>
    <t>E. Are NOT transmitted as part of the view state for a Visualforce page</t>
  </si>
  <si>
    <t>A: Initialized only when a class is loaded</t>
  </si>
  <si>
    <t xml:space="preserve">Which tool can deploy destructive changes to Apex classes in production? </t>
  </si>
  <si>
    <t xml:space="preserve">A. Workbench </t>
  </si>
  <si>
    <t xml:space="preserve">B. Change Sets </t>
  </si>
  <si>
    <t xml:space="preserve">C. Developer Console </t>
  </si>
  <si>
    <t>D. Salesforce Setup</t>
  </si>
  <si>
    <t>A: Workbench</t>
  </si>
  <si>
    <t xml:space="preserve">What are two ways a developer should deploy code from a developer org to an unrelated production org? </t>
  </si>
  <si>
    <t xml:space="preserve">A. Login to the production org and set the developer org as an inbound connection in the Deployment Settings screen. </t>
  </si>
  <si>
    <t xml:space="preserve">B. Save the code to a folder on the developer's computer, create an incoming Change Set in the production org, and upload the files directly. </t>
  </si>
  <si>
    <t xml:space="preserve">C. Package the code as an unmanaged package and install it in the production org. </t>
  </si>
  <si>
    <t>D. Setup a Salesforce to Salesforce connection and deploy a Change Set.</t>
  </si>
  <si>
    <t>E. Use an IDE to upload the new code directly into the production org using the metadata API.</t>
  </si>
  <si>
    <t>C: Package the code as an unmanaged package and install it in the production org.</t>
  </si>
  <si>
    <t xml:space="preserve">A developer has a unit test that is failing. To identify the issue, the developer copies the code inside the test method and executes it via the Execute Anonymous Apex tool. The code then executes without failing. </t>
  </si>
  <si>
    <t xml:space="preserve">Why did the unit test fail, but not the Execute Anonymous? </t>
  </si>
  <si>
    <t xml:space="preserve">A. The test method uses a try/catch block. </t>
  </si>
  <si>
    <t xml:space="preserve">B. The test method relies on existing data in the database. </t>
  </si>
  <si>
    <t xml:space="preserve">C. The test method calls an @future method. </t>
  </si>
  <si>
    <t>D. The test method has a syntax error in the code.</t>
  </si>
  <si>
    <t>B: The test method relies on existing data in the database.</t>
  </si>
  <si>
    <t xml:space="preserve">In which two ways can the developer retrieve the available fields if the variable myObject represents the name of the object? </t>
  </si>
  <si>
    <t>A. Use getGlobalDescribe().get(myObject).getDescribe().fields.getMap() to return a map of fields.</t>
  </si>
  <si>
    <t xml:space="preserve">B. Use SObjectType.myObject.fields.getMap() to return a map of fields. </t>
  </si>
  <si>
    <t xml:space="preserve">C. Use Schema.describeSObjects(new String[]{myObject})[0].fields.getMap() to return a map of fields. </t>
  </si>
  <si>
    <t>D. Use myObject.sObjectType.getDescribe().fieldSet() to return a set of fields.</t>
  </si>
  <si>
    <t xml:space="preserve">What is the return data type when ApexPages.currentPage().getParameters() is used to retrieve URL parameters from a Visualforce controller? </t>
  </si>
  <si>
    <t xml:space="preserve">A. Map&lt;String, String&gt; </t>
  </si>
  <si>
    <t xml:space="preserve">B. String[] </t>
  </si>
  <si>
    <t xml:space="preserve">C. List&lt;String&gt; </t>
  </si>
  <si>
    <t>D. Enum</t>
  </si>
  <si>
    <t>A: Map&lt;String, String&gt;</t>
  </si>
  <si>
    <t xml:space="preserve">Which three declarative fields are correctly mapped to variable types in Apex? </t>
  </si>
  <si>
    <t xml:space="preserve">A. TextArea maps to List of type String </t>
  </si>
  <si>
    <t xml:space="preserve">B. Number maps to Integer </t>
  </si>
  <si>
    <t xml:space="preserve">C. Number maps to Decimal </t>
  </si>
  <si>
    <t xml:space="preserve">D. Date/Time maps to Datetime </t>
  </si>
  <si>
    <t>E. Checkbox maps to Boolean</t>
  </si>
  <si>
    <t xml:space="preserve">A developer is asked to create a PDF quote document formatted using the company's branding guidelines, and automatically save it to the Opportunity record. </t>
  </si>
  <si>
    <t xml:space="preserve">Which two ways should a developer create this functionality? </t>
  </si>
  <si>
    <t xml:space="preserve">A. Create an e-mail template and use it in Process Builder. </t>
  </si>
  <si>
    <t xml:space="preserve">B. Install an application from the AppExchange to generate documents. </t>
  </si>
  <si>
    <t xml:space="preserve">C. Create a visual flow that implements the company's formatting. </t>
  </si>
  <si>
    <t>D. Create a Visualforce page with custom styling.</t>
  </si>
  <si>
    <t>A. Create an e-mail template and use it in Process Builder.</t>
  </si>
  <si>
    <t xml:space="preserve">A developer created a Visualforce page with a custom controller to show a list of accounts. The page uses the &lt;apex:SelectList&gt; component, with a variable called "selection", to show the valid values for Account.Type. The page uses an &lt;apex : pageBlockTable&gt; component to display the list of accounts, where the iteration variable is "acct". </t>
  </si>
  <si>
    <t xml:space="preserve">The developer wants to ensure that when a user selects a type on the &lt;apex:selectList&gt; component, only accounts with that type are shown on the page. </t>
  </si>
  <si>
    <t xml:space="preserve">What should the developer do to accomplish this? </t>
  </si>
  <si>
    <t xml:space="preserve">A. Add the Rendered=( !Acct.type=selection ) attribute to the pageBlockTable component. </t>
  </si>
  <si>
    <t xml:space="preserve">B. Create multiple lists in the controller that represent the relevant accounts for each account type when the page loads, then reference the correct one dynamically on the pageBlockTable. </t>
  </si>
  <si>
    <t xml:space="preserve">C. Create a component for each option and use a variable with hide parameter on the element. </t>
  </si>
  <si>
    <t>D. Use the onChange event to update the list of accounts in the controller when the value changes, and then re-render the pageBlockTable.</t>
  </si>
  <si>
    <t xml:space="preserve">What are two benefits of using the Lightning Component Framework? </t>
  </si>
  <si>
    <t xml:space="preserve">A. The Lightning Component Framework includes libraries for integrating with popular web services. </t>
  </si>
  <si>
    <t xml:space="preserve">B. Lightning components render on the client, providing performance benefits. </t>
  </si>
  <si>
    <t xml:space="preserve">C. Lightning Components are built using web standards, ensuring cross-browser compatibility. </t>
  </si>
  <si>
    <t>D. Lightning Components render on the server, ensuring greater security and access control.</t>
  </si>
  <si>
    <t>B: Lightning components render on the client, providing performance benefits.</t>
  </si>
  <si>
    <t xml:space="preserve">How should a developer prevent a recursive trigger? </t>
  </si>
  <si>
    <t xml:space="preserve">A. Use a private Boolean variable. </t>
  </si>
  <si>
    <t xml:space="preserve">B. Use a trigger handler. </t>
  </si>
  <si>
    <t xml:space="preserve">C. Use a "one trigger per object" pattern. </t>
  </si>
  <si>
    <t>D. Use a static Boolean variable.</t>
  </si>
  <si>
    <t>D: Use a static Boolean variable.</t>
  </si>
  <si>
    <t xml:space="preserve">What does the context variable Trigger. old represent in an update operation? </t>
  </si>
  <si>
    <t xml:space="preserve">A. The previous version values of the records firing the trigger </t>
  </si>
  <si>
    <t xml:space="preserve">B. The current values of the records firing the trigger </t>
  </si>
  <si>
    <t xml:space="preserve">C. The same values of Trigger.new </t>
  </si>
  <si>
    <t>D. A map of IDs to the old version of the record</t>
  </si>
  <si>
    <t>A: The previous version values of the records firing the trigger</t>
  </si>
  <si>
    <t xml:space="preserve">Universal Containers (UC) has an integration with its Accounting system that creates tens of thousands of Orders inside of Salesforce in a nightly batch. UC wants to add automation that can attempt to match Leads and Contacts to these Orders using the Email Address field on the insert. UC is concerned about the performance of the automation with a large data volume. </t>
  </si>
  <si>
    <t>Which tool should UC use to automate this process?</t>
  </si>
  <si>
    <t>C. Process Builder with an Auto launched Flow</t>
  </si>
  <si>
    <t>D. Apex</t>
  </si>
  <si>
    <t>D: Apex</t>
  </si>
  <si>
    <t xml:space="preserve">Which type of controller should a developer use to include a list of related records for a Custom Object record on a Visualforce page without needing additional test coverage? </t>
  </si>
  <si>
    <t xml:space="preserve">A. List Controller </t>
  </si>
  <si>
    <t xml:space="preserve">B. Custom Controller </t>
  </si>
  <si>
    <t xml:space="preserve">C. Controller Extension </t>
  </si>
  <si>
    <t>D. Standard Controller</t>
  </si>
  <si>
    <t>D: Standard Controller</t>
  </si>
  <si>
    <t xml:space="preserve">Where can a developer identify the time taken by each process in request using Developer Console log inspector? </t>
  </si>
  <si>
    <t xml:space="preserve">A. Execution Tree tab under Stack Tree panel </t>
  </si>
  <si>
    <t xml:space="preserve">B. Timeline tab under Execution Overview panel </t>
  </si>
  <si>
    <t xml:space="preserve">C. Save Order tab under Execution Overview panel </t>
  </si>
  <si>
    <t>D. Performance Tree tab under Stack Tree panel</t>
  </si>
  <si>
    <t>B.Timeline tab under Execution Overview panel</t>
  </si>
  <si>
    <t>What is the correct invocation to push code to the app sushi-prod from the command line?</t>
  </si>
  <si>
    <t xml:space="preserve">A. git push master </t>
  </si>
  <si>
    <t xml:space="preserve">B. git push heroku master --app sushi-prod </t>
  </si>
  <si>
    <t xml:space="preserve">C. heroku push --app sushi-prod </t>
  </si>
  <si>
    <t>D. heroku git push master</t>
  </si>
  <si>
    <t>B. git push heroku master --app sushi-prod</t>
  </si>
  <si>
    <t xml:space="preserve">Which two Apex data types can be used to reference a Salesforce record ID dynamically? Choose 2 answers </t>
  </si>
  <si>
    <t xml:space="preserve">A. External ID </t>
  </si>
  <si>
    <t xml:space="preserve">B. ENUM </t>
  </si>
  <si>
    <t xml:space="preserve">C. String </t>
  </si>
  <si>
    <t>D. sObject</t>
  </si>
  <si>
    <t xml:space="preserve">Given: Map&lt;ID, Account&gt; accountMap = new Map&lt;ID, Account&gt; ((SELECT Id, Name FROM Account]); </t>
  </si>
  <si>
    <t xml:space="preserve">What are three valid Apex loop structures for iterating through items in the collection? </t>
  </si>
  <si>
    <t xml:space="preserve">A. for (ID accountlD : accountMap. keySet ()) {....} </t>
  </si>
  <si>
    <t xml:space="preserve">B. for (Account accountRecord : accountMap.values()) {....} </t>
  </si>
  <si>
    <t xml:space="preserve">C. for (Integer i=0; i &lt; accountmap. size (); i++) {....} </t>
  </si>
  <si>
    <t>D. for (ID accountlD : accountMap) {....}</t>
  </si>
  <si>
    <t>E. for (Account accountRecord : accountMap.keySet ()) {....}</t>
  </si>
  <si>
    <t>A. For (ID accountlD : accountMap. keySet ()) {....}</t>
  </si>
  <si>
    <t xml:space="preserve">An org has a single account named 'NoContacts' that has no related contacts. Given the query: </t>
  </si>
  <si>
    <t xml:space="preserve">List&lt;Account&gt; accounts = [Select ID, (Select ID, Name from Contacts) from Account where Name='NoContacts']; </t>
  </si>
  <si>
    <t xml:space="preserve">What is the result of running this Apex? </t>
  </si>
  <si>
    <t>A. accounts[0].contacts is an empty list.</t>
  </si>
  <si>
    <t xml:space="preserve">B. accounts[0] is Null. </t>
  </si>
  <si>
    <t xml:space="preserve">C. accounts[0].contacts is invalid Apex. </t>
  </si>
  <si>
    <t>D. A QueryException is thrown.</t>
  </si>
  <si>
    <t>A. Accounts[0].contacts is an empty list.</t>
  </si>
  <si>
    <t xml:space="preserve">Which two strategies should a developer use to avoid hitting governor limits when developing in a mul ti-tenant environment? Choose 2 answers </t>
  </si>
  <si>
    <t xml:space="preserve">A. Use collections to store all fields from a related object and not just minimally required fields. </t>
  </si>
  <si>
    <t xml:space="preserve">B. Use methods from the "Limits" class to monitor governor limits. </t>
  </si>
  <si>
    <t xml:space="preserve">C. Use SOQL for loops to iterate data retrieved from queries that return a high number of rows. </t>
  </si>
  <si>
    <t>D. Use variables within Apex classes to store large amounts of data.</t>
  </si>
  <si>
    <t>C. Use SOQL for loops to iterate data retrieved from queries that return a high number of rows.</t>
  </si>
  <si>
    <t xml:space="preserve">Now should a developer create a new custom exception class? </t>
  </si>
  <si>
    <t xml:space="preserve">A. public class CustomException extends Exception{} </t>
  </si>
  <si>
    <t xml:space="preserve">B. (Exception)CustomException ex = new Exception(); </t>
  </si>
  <si>
    <t xml:space="preserve">C. public class CustomException implements Exception{} </t>
  </si>
  <si>
    <t>D. CustomException ex = new (CustomException)Exception();</t>
  </si>
  <si>
    <t>A. public class CustomException extends Exception{}</t>
  </si>
  <si>
    <t xml:space="preserve">Which three tools can deploy metadata to production? Choose 3 answers </t>
  </si>
  <si>
    <t xml:space="preserve">A. Change Set from Developer Org </t>
  </si>
  <si>
    <t xml:space="preserve">B. Data Loader </t>
  </si>
  <si>
    <t xml:space="preserve">C. Force.com IDE </t>
  </si>
  <si>
    <t xml:space="preserve">D. Change Set from Sandbox </t>
  </si>
  <si>
    <t>E. Metadata API</t>
  </si>
  <si>
    <t>C. Force.com IDE</t>
  </si>
  <si>
    <t xml:space="preserve">What are the eight officially supported languages on the Heroku Platform? </t>
  </si>
  <si>
    <t xml:space="preserve">A. C#, C++, Node, Ruby, Java, PHP, Go, .Net </t>
  </si>
  <si>
    <t xml:space="preserve">B. Node, Ruby, Java, PHP, Python. .Net, C++ </t>
  </si>
  <si>
    <t xml:space="preserve">C. Node, Ruby, Java, PHP, Python, Go, Scala, Clojure </t>
  </si>
  <si>
    <t>D. Lisp, PHP, Node, Ruby, Scala, Haskell, Go, Erlang</t>
  </si>
  <si>
    <t>C. Node, Ruby, Java, PHP, Python, Go, Scala, Clojure</t>
  </si>
  <si>
    <t xml:space="preserve">What is a benefit of using an after insert trigger over using a before insert trigger? </t>
  </si>
  <si>
    <t xml:space="preserve">A. An after insert trigger allows a developer to bypass validation rules when updating fields on the new record. </t>
  </si>
  <si>
    <t>B. An after insert trigger allows a developer to insert other objects that reference the new record.</t>
  </si>
  <si>
    <t xml:space="preserve">C. An after insert trigger allows a developer to make a callout to an external service. </t>
  </si>
  <si>
    <t>D. An after insert trigger allows a developer to modify fields in the new record without a query.</t>
  </si>
  <si>
    <t>A. An after insert trigger allows a developer to insert other objects that reference the new record.</t>
  </si>
  <si>
    <t>What is the result of the debug statements in testMethod3 when you create test data using testsetup in below code?</t>
  </si>
  <si>
    <t xml:space="preserve">@isTest </t>
  </si>
  <si>
    <t xml:space="preserve">private class CreateAndExecuteTest{ </t>
  </si>
  <si>
    <t xml:space="preserve">@testSetup </t>
  </si>
  <si>
    <t xml:space="preserve">static void setup() { </t>
  </si>
  <si>
    <t>// Create 2 test accounts</t>
  </si>
  <si>
    <t xml:space="preserve"> List&lt;Account&gt; testAccts = new List&lt;Account&gt;(); </t>
  </si>
  <si>
    <t xml:space="preserve">for(Integer i=0;i&lt;2;i++) { </t>
  </si>
  <si>
    <t xml:space="preserve">testAccts.add(new Account(Name = 'MyTestAccount'+i, Phone='333-878'+i)); </t>
  </si>
  <si>
    <t xml:space="preserve"> insert testAccts; </t>
  </si>
  <si>
    <t xml:space="preserve">} </t>
  </si>
  <si>
    <t xml:space="preserve">@isTest static void testMethod1() { </t>
  </si>
  <si>
    <t>Account acc = [SELECT Id,Phone FROM Account WHERE Name='MyTestAccount0' LIMIT 1]; acc.Phone = '888-1515';</t>
  </si>
  <si>
    <t xml:space="preserve">update acc; </t>
  </si>
  <si>
    <t xml:space="preserve">Account acc2 = [SELECT Id,Phone FROM Account WHERE Name='MyTestAccount1' LIMIT 1]; acc2.Phone = '999-1515'; </t>
  </si>
  <si>
    <t xml:space="preserve">update acc2; </t>
  </si>
  <si>
    <t xml:space="preserve">@isTest static void testMethod2() { </t>
  </si>
  <si>
    <t xml:space="preserve">Account acc = [SELECT Id,Phone FROM Account WHERE Name='MyTestAccount1' LIMIT 1]; acc.Phone = '999-2525'; </t>
  </si>
  <si>
    <t>@isTest static void testMethod3() {</t>
  </si>
  <si>
    <t>Account acc0 = [SELECT Id, Phone FROM Account WHERE Name='MyTestAccount0' LIMIT 1]; Account acc1 = [SELECT Id, Phone FROM Account WHERE Name='MyTestAccount1' LIMIT 1];</t>
  </si>
  <si>
    <t xml:space="preserve">System.debug('Account0.Phone='+ acc0.Phone +', Account1.Phone='+acc1.Phone); </t>
  </si>
  <si>
    <t xml:space="preserve">A. Account0.Phone=888-1515, Accountl.Phone=999-2525 </t>
  </si>
  <si>
    <t xml:space="preserve">B. Account0.Phone=333-8781, Accountl.Phone=333-8780 </t>
  </si>
  <si>
    <t xml:space="preserve">C. Account0.Phone=333-8780, Accountl.Phone=333-8781 </t>
  </si>
  <si>
    <t>D. Account0.Phone=888-1515, Accountl.Phone=999-1515</t>
  </si>
  <si>
    <t>C. Account0.Phone=333-8780, Accountl.Phone=333-8781</t>
  </si>
  <si>
    <t xml:space="preserve">While writing a test class that covers an OpportunityLineitem trigger, a Developer is unable to create a standard PriceBook since one already exists in the org. </t>
  </si>
  <si>
    <t xml:space="preserve">How should the Developer overcome this problem? </t>
  </si>
  <si>
    <t xml:space="preserve">A. Use @isTest (SeeAllData=true) and delete the existing standard PriceBook. </t>
  </si>
  <si>
    <t xml:space="preserve">B. Use Test. getStandardPricebookId() to get the standard PriceBook ID. </t>
  </si>
  <si>
    <t xml:space="preserve">C. Use Test.loadData () and a Static Resource to load a standard PriceBook. </t>
  </si>
  <si>
    <t>D. Use @Testvisible to allow the test method to see the standard PriceBook.</t>
  </si>
  <si>
    <t>B. Use Test. getStandardPricebookId() to get the standard PriceBook ID.</t>
  </si>
  <si>
    <t xml:space="preserve">Using the Schema Builder, a developer tries to change the API name of a field that is referenced in an Apex test class. </t>
  </si>
  <si>
    <t xml:space="preserve">What is the end result? </t>
  </si>
  <si>
    <t xml:space="preserve">A. The API name of the field is changed, and a warning is issued to update the class. </t>
  </si>
  <si>
    <t xml:space="preserve">B. The API name is not changed and there are no other impacts. </t>
  </si>
  <si>
    <t xml:space="preserve">C. The API name of the field and the reference in the test class is changed. </t>
  </si>
  <si>
    <t>D. The API name of the field and the reference in the test class is updated.</t>
  </si>
  <si>
    <t>B. The API name is not changed and there are no other impacts.</t>
  </si>
  <si>
    <t xml:space="preserve">Which approach should be used to provide test data for a test class? </t>
  </si>
  <si>
    <t xml:space="preserve">A. Use a test data factory class to create test data. </t>
  </si>
  <si>
    <t xml:space="preserve">B. Query for existing records in the database. </t>
  </si>
  <si>
    <t xml:space="preserve">C. Execute anonymous code blocks that create data. </t>
  </si>
  <si>
    <t>D. Access data in @Testvisibie class variables.</t>
  </si>
  <si>
    <t>A. Use a test data factory class to create test data.</t>
  </si>
  <si>
    <t xml:space="preserve">A developer created a Visualforce page and a custom controller with methods to handle different buttons and events that can occur on the page. </t>
  </si>
  <si>
    <t>What should the developer do to deploy to production?</t>
  </si>
  <si>
    <t xml:space="preserve">A. Create a test page that provides coverage of the custom controller. </t>
  </si>
  <si>
    <t xml:space="preserve">B. Create a test class that provides coverage of the Visualforce page. </t>
  </si>
  <si>
    <t xml:space="preserve">C. Create a test page that provides coverage of the Visualforce page. </t>
  </si>
  <si>
    <t>D. Create a test class that provides coverage of the custom controller.</t>
  </si>
  <si>
    <t>What is a requirement for a class to be used as a custom Visualforce controller?</t>
  </si>
  <si>
    <t xml:space="preserve">A. Any top-level Apex class that extends a PageReference </t>
  </si>
  <si>
    <t xml:space="preserve">B. Any top-level Apex class that has a default, no-argument constructor </t>
  </si>
  <si>
    <t xml:space="preserve">C. Any top-level Apex class that has a constructor that returns a PageReference </t>
  </si>
  <si>
    <t>D. Any top-level Apex class that implements the controller interface</t>
  </si>
  <si>
    <t>B. Any top-level Apex class that has a default, no-argument constructor</t>
  </si>
  <si>
    <t xml:space="preserve">Which statement results in an Apex compiler error? </t>
  </si>
  <si>
    <t xml:space="preserve">A. Date d1= Date. Today(), d2 = Date . Valueof ( ' 2018-01-01' ); </t>
  </si>
  <si>
    <t>B. List&lt;string&gt; s = List&lt;string&gt; {' a ', 'b ', 'c'};</t>
  </si>
  <si>
    <t xml:space="preserve">C. Integer a=5, b=6, c, d = 7; </t>
  </si>
  <si>
    <t>D. Map&lt;Id, Lead&gt; lmap = new Map&lt;id, Lead&gt; ( [Select ID from Lead Limit 8]);</t>
  </si>
  <si>
    <t xml:space="preserve">A. app.json </t>
  </si>
  <si>
    <t xml:space="preserve">B. Heroku ACM </t>
  </si>
  <si>
    <t xml:space="preserve">C. Docker </t>
  </si>
  <si>
    <t>D. Buildpacks</t>
  </si>
  <si>
    <t>C. Docker</t>
  </si>
  <si>
    <t xml:space="preserve">What are two benefits of the Lightning Component framework? </t>
  </si>
  <si>
    <t xml:space="preserve">A. It promotes faster development using out-of-the-box components that are suitable for desktop and mobile devices. </t>
  </si>
  <si>
    <t xml:space="preserve">B. It simplifies complexity when building pages, but not applications. </t>
  </si>
  <si>
    <t xml:space="preserve">C. It provides an event-driven architecture for better decoupling between components. </t>
  </si>
  <si>
    <t>D. It allows faster PDF generation with Lightning components.</t>
  </si>
  <si>
    <t>A. It promotes faster development using out-of-the-box components that are suitable for desktop and mobile devices.</t>
  </si>
  <si>
    <t xml:space="preserve">What is a capability of the &lt;ltng:require&gt; tag that is used for loading external Javascript libraries in Lightning Components? </t>
  </si>
  <si>
    <t xml:space="preserve">A. Loading externally hosted scripts. </t>
  </si>
  <si>
    <t>B. One-time loading for duplicate scripts.</t>
  </si>
  <si>
    <t xml:space="preserve">C. Specifying loading order. </t>
  </si>
  <si>
    <t xml:space="preserve">D. Loading files from Documents. </t>
  </si>
  <si>
    <t>E. Loading scripts in parallel.</t>
  </si>
  <si>
    <t>A. Loading externally hosted scripts.</t>
  </si>
  <si>
    <t xml:space="preserve">When an Account's custom picklist field called Customer Sentiment is changed to a value of "Confused," a new related Case should automatically be created. </t>
  </si>
  <si>
    <t xml:space="preserve">Which two methods should a developer use to create this case? Choose 2 answers </t>
  </si>
  <si>
    <t xml:space="preserve">A. Apex Trigger </t>
  </si>
  <si>
    <t xml:space="preserve">B. Workflow Rule </t>
  </si>
  <si>
    <t xml:space="preserve">C. Process Builder </t>
  </si>
  <si>
    <t>D. Custom Button</t>
  </si>
  <si>
    <t>A. Apex Trigger</t>
  </si>
  <si>
    <t>C. Process Builder</t>
  </si>
  <si>
    <t xml:space="preserve">Which approach should a developer use to add pagination to a Visualforce page? </t>
  </si>
  <si>
    <t xml:space="preserve">A. the extensions attribute for a page </t>
  </si>
  <si>
    <t xml:space="preserve">B. a StandardController </t>
  </si>
  <si>
    <t xml:space="preserve">C. the action attribute for a page </t>
  </si>
  <si>
    <t>D. a StandardSetController</t>
  </si>
  <si>
    <t xml:space="preserve">Which set of roll-up types are available when creating a roll-up summary field? </t>
  </si>
  <si>
    <t xml:space="preserve">A. AVERAGE, COUNT, SUM, MIN, MAX </t>
  </si>
  <si>
    <t xml:space="preserve">B. COUNT, SUM, MIN, MAX </t>
  </si>
  <si>
    <t xml:space="preserve">C. SUM, MIN, MAX </t>
  </si>
  <si>
    <t>D. AVERAGE, SUM, MIN, MAX</t>
  </si>
  <si>
    <t>B. COUNT, SUM, MIN, MAX</t>
  </si>
  <si>
    <t xml:space="preserve">Which tool allows a developer to send requests to the Salesforce REST APIs and view the responses? </t>
  </si>
  <si>
    <t xml:space="preserve"> A. Workbench REST Explorer </t>
  </si>
  <si>
    <t xml:space="preserve"> B. Force.com IDE REST Explorer tab </t>
  </si>
  <si>
    <t xml:space="preserve"> C. Developer Console REST tab </t>
  </si>
  <si>
    <t xml:space="preserve"> D. REST resource path URL</t>
  </si>
  <si>
    <t>A. Workbench REST Explorer</t>
  </si>
  <si>
    <t xml:space="preserve">In a single record, a user selects multiple values from a multi-select picklist. </t>
  </si>
  <si>
    <t xml:space="preserve">How are the selected values represented in Apex? </t>
  </si>
  <si>
    <t xml:space="preserve">A. As a string with each value separated by a comma </t>
  </si>
  <si>
    <t xml:space="preserve">B. As a set&lt;string&gt; with each value as an element in the set </t>
  </si>
  <si>
    <t xml:space="preserve">C. As a List&lt;String&gt; with each value as an element in the list </t>
  </si>
  <si>
    <t>D. As a string with each value separated by a semicolon</t>
  </si>
  <si>
    <t>How should a developer make sure that a child record on a custom object, with a lookup to the Account object, has the same sharing access as its associated account?</t>
  </si>
  <si>
    <t xml:space="preserve">A. Include the sharing related list on the custom object page layout. </t>
  </si>
  <si>
    <t xml:space="preserve">B. Ensure that the relationship between the objects is Master-Detail. </t>
  </si>
  <si>
    <t xml:space="preserve">C. Create a validation rule on the custom object comparing the record owners on both records. </t>
  </si>
  <si>
    <t>D. Create a Sharing Rule comparing the custom object owner to the account owner.</t>
  </si>
  <si>
    <t>B. Ensure that the relationship between the objects is Master-Detail.</t>
  </si>
  <si>
    <t xml:space="preserve">A developer needs to test an Invoicing system integration. After reviewing the number of transactions required for the test, the developer estimates that the test data will total about 2 GB of data storage. Production data is not required for the integration testing. </t>
  </si>
  <si>
    <t>Which two environments meet the requirements for testing?</t>
  </si>
  <si>
    <t xml:space="preserve">A. Developer Pro Sandbox </t>
  </si>
  <si>
    <t xml:space="preserve">B. Partial Sandbox </t>
  </si>
  <si>
    <t xml:space="preserve">C. Full Sandbox </t>
  </si>
  <si>
    <t xml:space="preserve">D. Developer Sandbox </t>
  </si>
  <si>
    <t>E. Developer Edition</t>
  </si>
  <si>
    <t>B. Partial Sandbox</t>
  </si>
  <si>
    <t xml:space="preserve">A. Decimal d = 3.14159; </t>
  </si>
  <si>
    <t xml:space="preserve">B. Long I = 3.14159; </t>
  </si>
  <si>
    <t xml:space="preserve">C. Double d = 3.14159; </t>
  </si>
  <si>
    <t>D. Integer i= 3.14159;</t>
  </si>
  <si>
    <t>A. Decimal d = 3.14159;</t>
  </si>
  <si>
    <t xml:space="preserve">A developer needs to create a Visualforce page that displays Case data. The page will be used by both support reps and support managers. The Support Rep profile does not allow visibility of the Customer_Satisfaction__c field, but the Support Manager profile does. </t>
  </si>
  <si>
    <t xml:space="preserve">How can the developer create the page to enforce Field Level Security and keep future maintenance to a minimum? </t>
  </si>
  <si>
    <t xml:space="preserve">A. Use a new Support Manager permission set. </t>
  </si>
  <si>
    <t xml:space="preserve">B. Use a custom controller that has the with sharing keywords. </t>
  </si>
  <si>
    <t xml:space="preserve">C. Create a separate Visualforce Page for each profile. </t>
  </si>
  <si>
    <t>D. Create one Visualforce Page for use by both profiles.</t>
  </si>
  <si>
    <t>B. Use a custom controller that has the with sharing keywords.</t>
  </si>
  <si>
    <t xml:space="preserve">Before putting an app into production, which step should be taken? </t>
  </si>
  <si>
    <t xml:space="preserve">A. Scale your Dynos. </t>
  </si>
  <si>
    <t xml:space="preserve">B. Insure that you have installed a performance introspection add-on. </t>
  </si>
  <si>
    <t xml:space="preserve">C. Switch to a production database. </t>
  </si>
  <si>
    <t>D. Run the Production Check feature via the web interface</t>
  </si>
  <si>
    <t>D. Run the Production Check feature via the web interface.</t>
  </si>
  <si>
    <t xml:space="preserve">A Platform Developer needs to write an Apex method that will only perform an action if a record is assigned to a specific Record Type. </t>
  </si>
  <si>
    <t xml:space="preserve">Which two options allow the developer to dynamically determine the ID of the required Record Type by its name? Choose 2 answers </t>
  </si>
  <si>
    <t xml:space="preserve">A. Use the getRecordTypeInfosByName() method in the DescribeSObjectResult class. </t>
  </si>
  <si>
    <t xml:space="preserve">B. Make an outbound web services call to the SOAP API. </t>
  </si>
  <si>
    <t xml:space="preserve">C. Hardcode the ID as a constant in an Apex class. </t>
  </si>
  <si>
    <t>D. Execute a SOQL query on the RecordType object.</t>
  </si>
  <si>
    <t>A. Use the getRecordTypeInfosByName() method in the DescribeSObjectResult class.</t>
  </si>
  <si>
    <t xml:space="preserve">What are two valid options for iterating through each Account in the collection List&lt;Account&gt; named AccountList? </t>
  </si>
  <si>
    <t>A. for (List L : AccountList) {...}</t>
  </si>
  <si>
    <t xml:space="preserve">B. for (Account theAccount : AccountList) {...} </t>
  </si>
  <si>
    <t>C. for (AccountList) {...}</t>
  </si>
  <si>
    <t>D. for (Integer i=0; i &lt; AccountList. Size 0 ; i++){...}</t>
  </si>
  <si>
    <t>B. for (Account theAccount : AccountList) {...}</t>
  </si>
  <si>
    <t xml:space="preserve">What are three characteristics of static methods? Choose 3 answers </t>
  </si>
  <si>
    <t>E. Excluded from the view state for a Visualforce page</t>
  </si>
  <si>
    <t>A. Initialized only when a class is loaded</t>
  </si>
  <si>
    <t xml:space="preserve">The operation manager at a construction company uses a custom object called Machinery to manage the usage and of maintenance of its cranes and other machinery. The manager wants to be able to assign machinery to different construction jobs, and track the dates and costs associated with each job. More than one piece of machinery can be assigned to one construction job. </t>
  </si>
  <si>
    <t>What should a developer do to meet these requirements?</t>
  </si>
  <si>
    <t xml:space="preserve">A. Create a lookup field on the Machinery object to the Construction Job object. </t>
  </si>
  <si>
    <t xml:space="preserve">B. Create a Master-Detail Lookup on the Machinery object to the Construction Job object. </t>
  </si>
  <si>
    <t xml:space="preserve">C. Create a junction object with Master-Detail Relationship to both the Machinery object and the Construction Job object. </t>
  </si>
  <si>
    <t>D. Create a lookup field on the Construction Job object to the Machinery object.</t>
  </si>
  <si>
    <t>C. Create a junction object with Master-Detail Relationship to both the Machinery object and the Construction Job object.</t>
  </si>
  <si>
    <t xml:space="preserve">What should a developer use to implement an automatic Approval Process submission for Cases? </t>
  </si>
  <si>
    <t xml:space="preserve">A. Scheduled Apex </t>
  </si>
  <si>
    <t xml:space="preserve">B. A Workflow Rule </t>
  </si>
  <si>
    <t>D. An Assignment Rule</t>
  </si>
  <si>
    <t>Which two platform features align to the Controller portion of MVC architecture? Choose 2 answers</t>
  </si>
  <si>
    <t xml:space="preserve">A. Workflow rules </t>
  </si>
  <si>
    <t xml:space="preserve">B. Date fields </t>
  </si>
  <si>
    <t xml:space="preserve">C. Process Builder actions </t>
  </si>
  <si>
    <t>D. Standard objects</t>
  </si>
  <si>
    <t>A. Workflow rules</t>
  </si>
  <si>
    <t xml:space="preserve">A developer working on a time management application wants to make total hours for each timecard available to application users. A timecard entry has a Master-Detail relationship to a timecard. </t>
  </si>
  <si>
    <t xml:space="preserve">Which approach should the developer use to accomplish this declaratively? </t>
  </si>
  <si>
    <t>A. A Process Builder process that updates a field on the timecard when a timecard entry is created</t>
  </si>
  <si>
    <t xml:space="preserve">B. A Visualforce page that calculates the total number of hours for a timecard and displays it on the page </t>
  </si>
  <si>
    <t xml:space="preserve">C. A Roll-Up Summary field on the Timecard Object that calculates the total hours from timecard entries for that timecard </t>
  </si>
  <si>
    <t>D. An Apex trigger that uses an Aggregate Query to calculate the hours for a given timecard and stores it in a custom field</t>
  </si>
  <si>
    <t>C. A Roll-Up Summary field on the Timecard Object that calculates the total hours from timecard entries for that timecard</t>
  </si>
  <si>
    <t xml:space="preserve">Which three options can be accomplished with formula fields? Choose 3 answers </t>
  </si>
  <si>
    <t xml:space="preserve">A. Return and display a field value from another object using the VLOOKUP function. </t>
  </si>
  <si>
    <t xml:space="preserve">B. Display the previous value for a field using the PRIORVALUE function. </t>
  </si>
  <si>
    <t xml:space="preserve">C. Generate a link using the HYPERLINK function to a specific record. </t>
  </si>
  <si>
    <t xml:space="preserve">D. Determine which of three different images to display using the IF function. </t>
  </si>
  <si>
    <t>E. Determine if a datetime field value has passed using the NOW function.</t>
  </si>
  <si>
    <t>C. Generate a link using the HYPERLINK function to a specific record.</t>
  </si>
  <si>
    <t xml:space="preserve">Why would a developer consider using a custom controller over a controller extension? </t>
  </si>
  <si>
    <t xml:space="preserve">A. To implement all of the logic for a page and bypass default Salesforce functionality </t>
  </si>
  <si>
    <t xml:space="preserve">B. To enforce user sharing settings and permissions </t>
  </si>
  <si>
    <t xml:space="preserve">C. To increase the SOQL query governor limits </t>
  </si>
  <si>
    <t>D. To leverage built-in functionality of a standard controller</t>
  </si>
  <si>
    <t>A. To implement all of the logic for a page and bypass default Salesforce functionality</t>
  </si>
  <si>
    <t xml:space="preserve">How should a developer avoid hitting the governor limits in test methods? </t>
  </si>
  <si>
    <t xml:space="preserve">A. Use @IsTest (SeeAliData=true) to use existing data. </t>
  </si>
  <si>
    <t xml:space="preserve">B. Use Test. startTest() to reset governor limits. </t>
  </si>
  <si>
    <t xml:space="preserve">C. Use Test.loadData() to load data from a static resource. </t>
  </si>
  <si>
    <t>D. Use @Testvisible on methods that create records.</t>
  </si>
  <si>
    <t>B. Use Test. startTest() to reset governor limits.</t>
  </si>
  <si>
    <t xml:space="preserve">A developer is asked to set a picklist field to 'Monitor' on any new Leads owned by a subset of Users. </t>
  </si>
  <si>
    <t xml:space="preserve">How should the developer implement this request? </t>
  </si>
  <si>
    <t xml:space="preserve">A. Create an after insert Lead trigger. </t>
  </si>
  <si>
    <t xml:space="preserve">B. Create a before insert Lead trigger. </t>
  </si>
  <si>
    <t xml:space="preserve">C. Create a Lead formula field. </t>
  </si>
  <si>
    <t>D. Create a Lead Workflow Rule Field Update.</t>
  </si>
  <si>
    <t xml:space="preserve">A Visualforce page is required for displaying and editing Case records that includes both standard and custom functionality defined in an Apex class called myControllerExtension. </t>
  </si>
  <si>
    <t xml:space="preserve">The Visualforce page should include which &lt;apex:page&gt; attribute(s) to correctly implement controller functionality? </t>
  </si>
  <si>
    <t xml:space="preserve">A. standardController="Case" and extensions="myControllerExtension" </t>
  </si>
  <si>
    <t xml:space="preserve">B. extensions="myControllerExtension" </t>
  </si>
  <si>
    <t xml:space="preserve">C. controller="myControllerExtension" </t>
  </si>
  <si>
    <t>D. controller="Case" and extensions="myControllerExtension"</t>
  </si>
  <si>
    <t>A. standardController=""Case"" and extensions=""myControllerExtension"</t>
  </si>
  <si>
    <t xml:space="preserve">When should an Apex Trigger be required instead of a Process Builder Process? </t>
  </si>
  <si>
    <t xml:space="preserve">A. When multiple records related to the triggering record need to be updated </t>
  </si>
  <si>
    <t xml:space="preserve">B. When a record needs to be created </t>
  </si>
  <si>
    <t xml:space="preserve">C. When an action needs to be taken on a delete or undelete, or before a DML operation is executed </t>
  </si>
  <si>
    <t>D. When a post to Chatter needs to be created</t>
  </si>
  <si>
    <t>C. When an action needs to be taken on a delete or undelete, or before a DML operation is executed</t>
  </si>
  <si>
    <t xml:space="preserve">A developer has the controller class below: </t>
  </si>
  <si>
    <t xml:space="preserve"> public with sharing class myFooController{</t>
  </si>
  <si>
    <t xml:space="preserve"> public integer prop { get; private set;} </t>
  </si>
  <si>
    <t xml:space="preserve">Which code block will run successfully in an execute anonymous window? </t>
  </si>
  <si>
    <t xml:space="preserve">A. myFooController m = new myFooController(); </t>
  </si>
  <si>
    <t>System.assert(m.prop ==null);</t>
  </si>
  <si>
    <t>B. myFooController m = new myFooController();</t>
  </si>
  <si>
    <t xml:space="preserve">System.assert(m.prop==1); </t>
  </si>
  <si>
    <t xml:space="preserve">C. myFooController m = new myFooController(); </t>
  </si>
  <si>
    <t>System.assert(m.prop ==0);</t>
  </si>
  <si>
    <t xml:space="preserve">D. myFooController m = new myFooController(); </t>
  </si>
  <si>
    <t>System.assert(m.prop !=null);</t>
  </si>
  <si>
    <t xml:space="preserve">A developer wrote a unit test to confirm that a custom exception works properly in a custom controller, but the test failed due to an exception being thrown. </t>
  </si>
  <si>
    <t xml:space="preserve">What step should the developer take to resolve the issue and properly test the exception? </t>
  </si>
  <si>
    <t xml:space="preserve">A. Use database methods with all or none set to FALSE. </t>
  </si>
  <si>
    <t xml:space="preserve">B. Use try/catch within the unit test to catch the exception. </t>
  </si>
  <si>
    <t xml:space="preserve">C. Use the finally block within the unit test to populate the exception. </t>
  </si>
  <si>
    <t>D. Use Test. isRunningTest () within the custom controller.</t>
  </si>
  <si>
    <t xml:space="preserve">A newly hired developer discovers that there are multiple triggers on the case object. </t>
  </si>
  <si>
    <t xml:space="preserve">What should the developer consider when working with triggers? </t>
  </si>
  <si>
    <t xml:space="preserve">A. Developers must dictate the order of trigger execution. </t>
  </si>
  <si>
    <t xml:space="preserve">B. Unit tests must specify the trigger being tested. </t>
  </si>
  <si>
    <t xml:space="preserve">C. Trigger execution order is not guaranteed for the same sObject. </t>
  </si>
  <si>
    <t>D. Trigger execution order is based on creation date and time.</t>
  </si>
  <si>
    <t>C. Trigger execution order is not guaranteed for the same sObject.</t>
  </si>
  <si>
    <t xml:space="preserve">Which approach should a developer take to automatically add a "Maintenance Plan" to each Opportunity that includes an "Annual Subscription" when an opportunity is closed? </t>
  </si>
  <si>
    <t xml:space="preserve">A. Build an Opportunity trigger that adds a PriceBookEntry record. </t>
  </si>
  <si>
    <t xml:space="preserve">B. Build an OpportunityLineltem trigger to add an OpportunityLineltem record. </t>
  </si>
  <si>
    <t xml:space="preserve">C. Build a OpportunityLineltem trigger that adds a PriceBookEntry record. </t>
  </si>
  <si>
    <t>D. Build an Opportunity trigger to add an OpportunityLineltem record.</t>
  </si>
  <si>
    <t xml:space="preserve">A:. Is a lightweight linux container used in a collection to run Heroku applications? </t>
  </si>
  <si>
    <t>C:. Assert that future dates are rejected by the method.</t>
  </si>
  <si>
    <t xml:space="preserve">A:. A Lookup Relationship to the Movie object and a Lookup Relationship to the Actor object </t>
  </si>
  <si>
    <t xml:space="preserve">C:. Bidirectional syncs, allowing data to be written into SFDC </t>
  </si>
  <si>
    <t xml:space="preserve">A:. Is a messaging backbone for building distributed applications. </t>
  </si>
  <si>
    <t xml:space="preserve">B:. SOQL query row limit exception due to the number of accounts </t>
  </si>
  <si>
    <t>A:. Extend each class from the same base class that has a method getTextSummary() that returns the summary.</t>
  </si>
  <si>
    <t>C</t>
  </si>
  <si>
    <t>A,B</t>
    <phoneticPr fontId="18"/>
  </si>
  <si>
    <t xml:space="preserve">A developer writes the following code: </t>
    <phoneticPr fontId="18"/>
  </si>
  <si>
    <t>A,D</t>
    <phoneticPr fontId="18"/>
  </si>
  <si>
    <t>B,C</t>
    <phoneticPr fontId="18"/>
  </si>
  <si>
    <t>B,C,D</t>
    <phoneticPr fontId="18"/>
  </si>
  <si>
    <t>B,D</t>
    <phoneticPr fontId="18"/>
  </si>
  <si>
    <t>C,D</t>
    <phoneticPr fontId="18"/>
  </si>
  <si>
    <t>A,D,E</t>
    <phoneticPr fontId="18"/>
  </si>
  <si>
    <t>A,C,E</t>
    <phoneticPr fontId="18"/>
  </si>
  <si>
    <t>C,E</t>
    <phoneticPr fontId="18"/>
  </si>
  <si>
    <t xml:space="preserve">A developer needs to display all of the available fields for an object. </t>
    <phoneticPr fontId="18"/>
  </si>
  <si>
    <t>C,D,E</t>
    <phoneticPr fontId="18"/>
  </si>
  <si>
    <t>A,B,C</t>
    <phoneticPr fontId="18"/>
  </si>
  <si>
    <t xml:space="preserve">Which two platform features allow for the use of unsupported languages? </t>
    <phoneticPr fontId="18"/>
  </si>
  <si>
    <t>A,C</t>
    <phoneticPr fontId="18"/>
  </si>
  <si>
    <t xml:space="preserve">Which two number expressions evaluate correctly? </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</si>
</sst>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7">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729"/>
  <sheetViews>
    <sheetView tabSelected="1" topLeftCell="C1" zoomScale="140" zoomScaleNormal="140" workbookViewId="0">
      <selection activeCell="C8" sqref="C8"/>
    </sheetView>
  </sheetViews>
  <sheetFormatPr baseColWidth="10" defaultColWidth="8.83203125" defaultRowHeight="15"/>
  <cols>
    <col min="1" max="1" width="3.6640625" style="3" customWidth="1"/>
    <col min="2" max="2" width="4.6640625" style="3" customWidth="1"/>
    <col min="3" max="3" width="76.1640625" style="1" customWidth="1"/>
    <col min="4" max="4" width="8.5" style="5" customWidth="1"/>
    <col min="5" max="5" width="33.66406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ht="30">
      <c r="A2" s="14">
        <v>1</v>
      </c>
      <c r="B2" s="16">
        <v>1</v>
      </c>
      <c r="C2" s="15" t="s">
        <v>15</v>
      </c>
      <c r="D2" s="13"/>
      <c r="E2" s="11"/>
    </row>
    <row r="3" spans="1:9">
      <c r="A3" s="14">
        <v>2</v>
      </c>
      <c r="B3" s="16"/>
      <c r="C3" s="15" t="s">
        <v>16</v>
      </c>
      <c r="D3" s="13"/>
      <c r="E3" s="11"/>
    </row>
    <row r="4" spans="1:9">
      <c r="A4" s="14">
        <v>3</v>
      </c>
      <c r="B4" s="16"/>
      <c r="C4" s="15" t="s">
        <v>17</v>
      </c>
      <c r="D4" s="13"/>
      <c r="E4" s="11"/>
    </row>
    <row r="5" spans="1:9">
      <c r="A5" s="14">
        <v>4</v>
      </c>
      <c r="B5" s="16"/>
      <c r="C5" s="15" t="s">
        <v>18</v>
      </c>
      <c r="D5" s="13"/>
      <c r="E5" s="11"/>
    </row>
    <row r="6" spans="1:9">
      <c r="A6" s="14">
        <v>5</v>
      </c>
      <c r="B6" s="16"/>
      <c r="C6" s="15" t="s">
        <v>19</v>
      </c>
      <c r="D6" s="13"/>
      <c r="E6" s="11"/>
    </row>
    <row r="7" spans="1:9">
      <c r="A7" s="14">
        <v>6</v>
      </c>
      <c r="B7" s="16"/>
      <c r="C7" s="15" t="s">
        <v>20</v>
      </c>
      <c r="D7" s="13"/>
      <c r="E7" s="11"/>
    </row>
    <row r="8" spans="1:9">
      <c r="A8" s="14">
        <v>7</v>
      </c>
      <c r="B8" s="16">
        <v>2</v>
      </c>
      <c r="C8" s="15" t="s">
        <v>22</v>
      </c>
      <c r="D8" s="13"/>
      <c r="E8" s="11"/>
    </row>
    <row r="9" spans="1:9">
      <c r="A9" s="14">
        <v>8</v>
      </c>
      <c r="B9" s="16"/>
      <c r="C9" s="15" t="s">
        <v>23</v>
      </c>
      <c r="D9" s="13"/>
      <c r="E9" s="11"/>
    </row>
    <row r="10" spans="1:9">
      <c r="A10" s="14">
        <v>9</v>
      </c>
      <c r="B10" s="16"/>
      <c r="C10" s="15" t="s">
        <v>24</v>
      </c>
      <c r="D10" s="13"/>
      <c r="E10" s="11"/>
    </row>
    <row r="11" spans="1:9">
      <c r="A11" s="14">
        <v>10</v>
      </c>
      <c r="B11" s="16"/>
      <c r="C11" s="15" t="s">
        <v>25</v>
      </c>
      <c r="D11" s="13"/>
      <c r="E11" s="11"/>
    </row>
    <row r="12" spans="1:9">
      <c r="A12" s="14">
        <v>11</v>
      </c>
      <c r="B12" s="16"/>
      <c r="C12" s="15" t="s">
        <v>26</v>
      </c>
      <c r="D12" s="13"/>
      <c r="E12" s="11"/>
    </row>
    <row r="13" spans="1:9">
      <c r="A13" s="14">
        <v>12</v>
      </c>
      <c r="B13" s="16"/>
      <c r="C13" s="15" t="s">
        <v>11</v>
      </c>
      <c r="D13" s="13"/>
      <c r="E13" s="11"/>
    </row>
    <row r="14" spans="1:9">
      <c r="A14" s="14">
        <v>13</v>
      </c>
      <c r="B14" s="16"/>
      <c r="C14" s="15" t="s">
        <v>27</v>
      </c>
      <c r="D14" s="13"/>
      <c r="E14" s="11"/>
    </row>
    <row r="15" spans="1:9">
      <c r="A15" s="14">
        <v>14</v>
      </c>
      <c r="B15" s="16"/>
      <c r="C15" s="15" t="s">
        <v>28</v>
      </c>
      <c r="D15" s="13"/>
      <c r="E15" s="11"/>
    </row>
    <row r="16" spans="1:9">
      <c r="A16" s="14">
        <v>15</v>
      </c>
      <c r="B16" s="16"/>
      <c r="C16" s="15" t="s">
        <v>29</v>
      </c>
      <c r="D16" s="13"/>
      <c r="E16" s="11"/>
    </row>
    <row r="17" spans="1:5">
      <c r="A17" s="14">
        <v>16</v>
      </c>
      <c r="B17" s="16"/>
      <c r="C17" s="15" t="s">
        <v>30</v>
      </c>
      <c r="D17" s="13"/>
      <c r="E17" s="11"/>
    </row>
    <row r="18" spans="1:5">
      <c r="A18" s="14">
        <v>17</v>
      </c>
      <c r="B18" s="16"/>
      <c r="C18" s="15" t="s">
        <v>31</v>
      </c>
      <c r="D18" s="13"/>
      <c r="E18" s="11"/>
    </row>
    <row r="19" spans="1:5">
      <c r="A19" s="14">
        <v>18</v>
      </c>
      <c r="B19" s="16"/>
      <c r="C19" s="15" t="s">
        <v>32</v>
      </c>
      <c r="D19" s="13"/>
      <c r="E19" s="11"/>
    </row>
    <row r="20" spans="1:5">
      <c r="A20" s="14">
        <v>19</v>
      </c>
      <c r="B20" s="16">
        <v>3</v>
      </c>
      <c r="C20" s="15" t="s">
        <v>34</v>
      </c>
      <c r="D20" s="13"/>
      <c r="E20" s="11"/>
    </row>
    <row r="21" spans="1:5">
      <c r="A21" s="14">
        <v>20</v>
      </c>
      <c r="B21" s="16"/>
      <c r="C21" s="15" t="s">
        <v>35</v>
      </c>
      <c r="D21" s="13"/>
      <c r="E21" s="11"/>
    </row>
    <row r="22" spans="1:5">
      <c r="A22" s="14">
        <v>21</v>
      </c>
      <c r="B22" s="16"/>
      <c r="C22" s="15" t="s">
        <v>36</v>
      </c>
      <c r="D22" s="13"/>
      <c r="E22" s="11"/>
    </row>
    <row r="23" spans="1:5">
      <c r="A23" s="14">
        <v>22</v>
      </c>
      <c r="B23" s="16"/>
      <c r="C23" s="15" t="s">
        <v>37</v>
      </c>
      <c r="D23" s="13"/>
      <c r="E23" s="11"/>
    </row>
    <row r="24" spans="1:5">
      <c r="A24" s="14">
        <v>23</v>
      </c>
      <c r="B24" s="16"/>
      <c r="C24" s="15" t="s">
        <v>38</v>
      </c>
      <c r="D24" s="13"/>
      <c r="E24" s="11"/>
    </row>
    <row r="25" spans="1:5">
      <c r="A25" s="14">
        <v>24</v>
      </c>
      <c r="B25" s="16"/>
      <c r="C25" s="15" t="s">
        <v>39</v>
      </c>
      <c r="D25" s="13"/>
      <c r="E25" s="11"/>
    </row>
    <row r="26" spans="1:5">
      <c r="A26" s="14">
        <v>25</v>
      </c>
      <c r="B26" s="16">
        <v>4</v>
      </c>
      <c r="C26" s="15" t="s">
        <v>41</v>
      </c>
      <c r="D26" s="13"/>
      <c r="E26" s="11"/>
    </row>
    <row r="27" spans="1:5">
      <c r="A27" s="14">
        <v>26</v>
      </c>
      <c r="B27" s="16"/>
      <c r="C27" s="15" t="s">
        <v>42</v>
      </c>
      <c r="D27" s="13"/>
      <c r="E27" s="11"/>
    </row>
    <row r="28" spans="1:5">
      <c r="A28" s="14">
        <v>27</v>
      </c>
      <c r="B28" s="16"/>
      <c r="C28" s="15" t="s">
        <v>43</v>
      </c>
      <c r="D28" s="13"/>
      <c r="E28" s="11"/>
    </row>
    <row r="29" spans="1:5">
      <c r="A29" s="14">
        <v>28</v>
      </c>
      <c r="B29" s="16"/>
      <c r="C29" s="15" t="s">
        <v>44</v>
      </c>
      <c r="D29" s="13"/>
      <c r="E29" s="11"/>
    </row>
    <row r="30" spans="1:5">
      <c r="A30" s="14">
        <v>29</v>
      </c>
      <c r="B30" s="16"/>
      <c r="C30" s="15" t="s">
        <v>45</v>
      </c>
      <c r="D30" s="13"/>
      <c r="E30" s="11"/>
    </row>
    <row r="31" spans="1:5">
      <c r="A31" s="14">
        <v>30</v>
      </c>
      <c r="B31" s="16"/>
      <c r="C31" s="15" t="s">
        <v>46</v>
      </c>
      <c r="D31" s="13"/>
      <c r="E31" s="11"/>
    </row>
    <row r="32" spans="1:5">
      <c r="A32" s="14">
        <v>31</v>
      </c>
      <c r="B32" s="16">
        <v>5</v>
      </c>
      <c r="C32" s="15" t="s">
        <v>48</v>
      </c>
      <c r="D32" s="13"/>
      <c r="E32" s="11"/>
    </row>
    <row r="33" spans="1:5">
      <c r="A33" s="14">
        <v>32</v>
      </c>
      <c r="B33" s="16"/>
      <c r="C33" s="15" t="s">
        <v>49</v>
      </c>
      <c r="D33" s="13"/>
      <c r="E33" s="11"/>
    </row>
    <row r="34" spans="1:5">
      <c r="A34" s="14">
        <v>33</v>
      </c>
      <c r="B34" s="16"/>
      <c r="C34" s="15" t="s">
        <v>50</v>
      </c>
      <c r="D34" s="13"/>
      <c r="E34" s="11"/>
    </row>
    <row r="35" spans="1:5">
      <c r="A35" s="14">
        <v>34</v>
      </c>
      <c r="B35" s="16"/>
      <c r="C35" s="15" t="s">
        <v>51</v>
      </c>
      <c r="D35" s="13"/>
      <c r="E35" s="11"/>
    </row>
    <row r="36" spans="1:5">
      <c r="A36" s="14">
        <v>35</v>
      </c>
      <c r="B36" s="16"/>
      <c r="C36" s="15" t="s">
        <v>25</v>
      </c>
      <c r="D36" s="13"/>
      <c r="E36" s="11"/>
    </row>
    <row r="37" spans="1:5">
      <c r="A37" s="14">
        <v>36</v>
      </c>
      <c r="B37" s="16"/>
      <c r="C37" s="15" t="s">
        <v>52</v>
      </c>
      <c r="D37" s="13"/>
      <c r="E37" s="11"/>
    </row>
    <row r="38" spans="1:5">
      <c r="A38" s="14">
        <v>37</v>
      </c>
      <c r="B38" s="16"/>
      <c r="C38" s="15" t="s">
        <v>53</v>
      </c>
      <c r="D38" s="13"/>
      <c r="E38" s="11"/>
    </row>
    <row r="39" spans="1:5">
      <c r="A39" s="14">
        <v>38</v>
      </c>
      <c r="B39" s="16"/>
      <c r="C39" s="15" t="s">
        <v>54</v>
      </c>
      <c r="D39" s="13"/>
      <c r="E39" s="11"/>
    </row>
    <row r="40" spans="1:5">
      <c r="A40" s="14">
        <v>39</v>
      </c>
      <c r="B40" s="16"/>
      <c r="C40" s="15" t="s">
        <v>55</v>
      </c>
      <c r="D40" s="13"/>
      <c r="E40" s="11"/>
    </row>
    <row r="41" spans="1:5">
      <c r="A41" s="14">
        <v>40</v>
      </c>
      <c r="B41" s="16"/>
      <c r="C41" s="15" t="s">
        <v>56</v>
      </c>
      <c r="D41" s="13"/>
      <c r="E41" s="11"/>
    </row>
    <row r="42" spans="1:5">
      <c r="A42" s="14">
        <v>41</v>
      </c>
      <c r="B42" s="16"/>
      <c r="C42" s="15" t="s">
        <v>57</v>
      </c>
      <c r="D42" s="13"/>
      <c r="E42" s="11"/>
    </row>
    <row r="43" spans="1:5">
      <c r="A43" s="14">
        <v>42</v>
      </c>
      <c r="B43" s="16"/>
      <c r="C43" s="15" t="s">
        <v>58</v>
      </c>
      <c r="D43" s="13"/>
      <c r="E43" s="11"/>
    </row>
    <row r="44" spans="1:5">
      <c r="A44" s="14">
        <v>43</v>
      </c>
      <c r="B44" s="16"/>
      <c r="C44" s="15" t="s">
        <v>59</v>
      </c>
      <c r="D44" s="13"/>
      <c r="E44" s="11"/>
    </row>
    <row r="45" spans="1:5">
      <c r="A45" s="14">
        <v>44</v>
      </c>
      <c r="B45" s="16">
        <v>6</v>
      </c>
      <c r="C45" s="15" t="s">
        <v>61</v>
      </c>
      <c r="D45" s="13"/>
      <c r="E45" s="11"/>
    </row>
    <row r="46" spans="1:5">
      <c r="A46" s="14">
        <v>45</v>
      </c>
      <c r="B46" s="16"/>
      <c r="C46" s="15" t="s">
        <v>62</v>
      </c>
      <c r="D46" s="13"/>
      <c r="E46" s="11"/>
    </row>
    <row r="47" spans="1:5">
      <c r="A47" s="14">
        <v>46</v>
      </c>
      <c r="B47" s="16"/>
      <c r="C47" s="15" t="s">
        <v>63</v>
      </c>
      <c r="D47" s="13"/>
      <c r="E47" s="11"/>
    </row>
    <row r="48" spans="1:5">
      <c r="A48" s="14">
        <v>47</v>
      </c>
      <c r="B48" s="16"/>
      <c r="C48" s="15" t="s">
        <v>64</v>
      </c>
      <c r="D48" s="13"/>
      <c r="E48" s="11"/>
    </row>
    <row r="49" spans="1:5">
      <c r="A49" s="14">
        <v>48</v>
      </c>
      <c r="B49" s="16"/>
      <c r="C49" s="15" t="s">
        <v>65</v>
      </c>
      <c r="D49" s="13"/>
      <c r="E49" s="11"/>
    </row>
    <row r="50" spans="1:5">
      <c r="A50" s="14">
        <v>49</v>
      </c>
      <c r="B50" s="16">
        <v>7</v>
      </c>
      <c r="C50" s="15" t="s">
        <v>67</v>
      </c>
      <c r="D50" s="13"/>
      <c r="E50" s="11"/>
    </row>
    <row r="51" spans="1:5">
      <c r="A51" s="14">
        <v>50</v>
      </c>
      <c r="B51" s="16"/>
      <c r="C51" s="15" t="s">
        <v>68</v>
      </c>
      <c r="D51" s="13"/>
      <c r="E51" s="11"/>
    </row>
    <row r="52" spans="1:5">
      <c r="A52" s="14">
        <v>51</v>
      </c>
      <c r="B52" s="16"/>
      <c r="C52" s="15" t="s">
        <v>69</v>
      </c>
      <c r="D52" s="13"/>
      <c r="E52" s="11"/>
    </row>
    <row r="53" spans="1:5">
      <c r="A53" s="14">
        <v>52</v>
      </c>
      <c r="B53" s="16"/>
      <c r="C53" s="15" t="s">
        <v>70</v>
      </c>
      <c r="D53" s="13"/>
      <c r="E53" s="11"/>
    </row>
    <row r="54" spans="1:5">
      <c r="A54" s="14">
        <v>53</v>
      </c>
      <c r="B54" s="16"/>
      <c r="C54" s="15" t="s">
        <v>71</v>
      </c>
      <c r="D54" s="13"/>
      <c r="E54" s="11"/>
    </row>
    <row r="55" spans="1:5">
      <c r="A55" s="14">
        <v>54</v>
      </c>
      <c r="B55" s="16"/>
      <c r="C55" s="15" t="s">
        <v>72</v>
      </c>
      <c r="D55" s="13"/>
      <c r="E55" s="11"/>
    </row>
    <row r="56" spans="1:5">
      <c r="A56" s="14">
        <v>55</v>
      </c>
      <c r="B56" s="16">
        <v>8</v>
      </c>
      <c r="C56" s="15" t="s">
        <v>798</v>
      </c>
      <c r="D56" s="13"/>
      <c r="E56" s="11"/>
    </row>
    <row r="57" spans="1:5">
      <c r="A57" s="14">
        <v>56</v>
      </c>
      <c r="B57" s="16"/>
      <c r="C57" s="15" t="s">
        <v>74</v>
      </c>
      <c r="D57" s="13"/>
      <c r="E57" s="11"/>
    </row>
    <row r="58" spans="1:5">
      <c r="A58" s="14">
        <v>57</v>
      </c>
      <c r="B58" s="16"/>
      <c r="C58" s="15" t="s">
        <v>75</v>
      </c>
      <c r="D58" s="13"/>
      <c r="E58" s="11"/>
    </row>
    <row r="59" spans="1:5">
      <c r="A59" s="14">
        <v>58</v>
      </c>
      <c r="B59" s="16"/>
      <c r="C59" s="15" t="s">
        <v>76</v>
      </c>
      <c r="D59" s="13"/>
      <c r="E59" s="11"/>
    </row>
    <row r="60" spans="1:5">
      <c r="A60" s="14">
        <v>59</v>
      </c>
      <c r="B60" s="16"/>
      <c r="C60" s="15" t="s">
        <v>77</v>
      </c>
      <c r="D60" s="13"/>
      <c r="E60" s="11"/>
    </row>
    <row r="61" spans="1:5">
      <c r="A61" s="14">
        <v>60</v>
      </c>
      <c r="B61" s="16"/>
      <c r="C61" s="15" t="s">
        <v>78</v>
      </c>
      <c r="D61" s="13"/>
      <c r="E61" s="11"/>
    </row>
    <row r="62" spans="1:5">
      <c r="A62" s="14">
        <v>61</v>
      </c>
      <c r="B62" s="16"/>
      <c r="C62" s="15" t="s">
        <v>79</v>
      </c>
      <c r="D62" s="13"/>
      <c r="E62" s="11"/>
    </row>
    <row r="63" spans="1:5">
      <c r="A63" s="14">
        <v>62</v>
      </c>
      <c r="B63" s="16"/>
      <c r="C63" s="15" t="s">
        <v>80</v>
      </c>
      <c r="D63" s="13"/>
      <c r="E63" s="11"/>
    </row>
    <row r="64" spans="1:5">
      <c r="A64" s="14">
        <v>63</v>
      </c>
      <c r="B64" s="16"/>
      <c r="C64" s="15" t="s">
        <v>81</v>
      </c>
      <c r="D64" s="13"/>
      <c r="E64" s="11"/>
    </row>
    <row r="65" spans="1:5">
      <c r="A65" s="14">
        <v>64</v>
      </c>
      <c r="B65" s="16"/>
      <c r="C65" s="15" t="s">
        <v>82</v>
      </c>
      <c r="D65" s="13"/>
      <c r="E65" s="11"/>
    </row>
    <row r="66" spans="1:5" ht="60">
      <c r="A66" s="14">
        <v>65</v>
      </c>
      <c r="B66" s="16">
        <v>9</v>
      </c>
      <c r="C66" s="15" t="s">
        <v>84</v>
      </c>
      <c r="D66" s="13"/>
      <c r="E66" s="11"/>
    </row>
    <row r="67" spans="1:5">
      <c r="A67" s="14">
        <v>66</v>
      </c>
      <c r="B67" s="16"/>
      <c r="C67" s="15" t="s">
        <v>85</v>
      </c>
      <c r="D67" s="13"/>
      <c r="E67" s="11"/>
    </row>
    <row r="68" spans="1:5">
      <c r="A68" s="14">
        <v>67</v>
      </c>
      <c r="B68" s="16"/>
      <c r="C68" s="15" t="s">
        <v>86</v>
      </c>
      <c r="D68" s="13"/>
      <c r="E68" s="11"/>
    </row>
    <row r="69" spans="1:5">
      <c r="A69" s="14">
        <v>68</v>
      </c>
      <c r="B69" s="16"/>
      <c r="C69" s="15" t="s">
        <v>87</v>
      </c>
      <c r="D69" s="13"/>
      <c r="E69" s="11"/>
    </row>
    <row r="70" spans="1:5">
      <c r="A70" s="14">
        <v>69</v>
      </c>
      <c r="B70" s="16"/>
      <c r="C70" s="15" t="s">
        <v>88</v>
      </c>
      <c r="D70" s="13"/>
      <c r="E70" s="11"/>
    </row>
    <row r="71" spans="1:5">
      <c r="A71" s="14">
        <v>70</v>
      </c>
      <c r="B71" s="16"/>
      <c r="C71" s="15" t="s">
        <v>89</v>
      </c>
      <c r="D71" s="13"/>
      <c r="E71" s="11"/>
    </row>
    <row r="72" spans="1:5" ht="30">
      <c r="A72" s="14">
        <v>71</v>
      </c>
      <c r="B72" s="16">
        <v>10</v>
      </c>
      <c r="C72" s="15" t="s">
        <v>91</v>
      </c>
      <c r="D72" s="13"/>
      <c r="E72" s="11"/>
    </row>
    <row r="73" spans="1:5">
      <c r="A73" s="14">
        <v>72</v>
      </c>
      <c r="B73" s="16"/>
      <c r="C73" s="15" t="s">
        <v>92</v>
      </c>
      <c r="D73" s="13"/>
      <c r="E73" s="11"/>
    </row>
    <row r="74" spans="1:5">
      <c r="A74" s="14">
        <v>73</v>
      </c>
      <c r="B74" s="16"/>
      <c r="C74" s="15" t="s">
        <v>93</v>
      </c>
      <c r="D74" s="13"/>
      <c r="E74" s="11"/>
    </row>
    <row r="75" spans="1:5">
      <c r="A75" s="14">
        <v>74</v>
      </c>
      <c r="B75" s="16"/>
      <c r="C75" s="15" t="s">
        <v>94</v>
      </c>
      <c r="D75" s="13"/>
      <c r="E75" s="11"/>
    </row>
    <row r="76" spans="1:5">
      <c r="A76" s="14">
        <v>75</v>
      </c>
      <c r="B76" s="16"/>
      <c r="C76" s="15" t="s">
        <v>95</v>
      </c>
      <c r="D76" s="13"/>
      <c r="E76" s="11"/>
    </row>
    <row r="77" spans="1:5">
      <c r="A77" s="14">
        <v>76</v>
      </c>
      <c r="B77" s="16"/>
      <c r="C77" s="15" t="s">
        <v>96</v>
      </c>
      <c r="D77" s="13"/>
      <c r="E77" s="11"/>
    </row>
    <row r="78" spans="1:5">
      <c r="A78" s="14">
        <v>77</v>
      </c>
      <c r="B78" s="16">
        <v>11</v>
      </c>
      <c r="C78" s="15" t="s">
        <v>98</v>
      </c>
      <c r="D78" s="13"/>
      <c r="E78" s="11"/>
    </row>
    <row r="79" spans="1:5">
      <c r="A79" s="14">
        <v>78</v>
      </c>
      <c r="B79" s="16"/>
      <c r="C79" s="15" t="s">
        <v>99</v>
      </c>
      <c r="D79" s="13"/>
      <c r="E79" s="11"/>
    </row>
    <row r="80" spans="1:5">
      <c r="A80" s="14">
        <v>79</v>
      </c>
      <c r="B80" s="16"/>
      <c r="C80" s="15" t="s">
        <v>100</v>
      </c>
      <c r="D80" s="13"/>
      <c r="E80" s="11"/>
    </row>
    <row r="81" spans="1:5">
      <c r="A81" s="14">
        <v>80</v>
      </c>
      <c r="B81" s="16"/>
      <c r="C81" s="15" t="s">
        <v>101</v>
      </c>
      <c r="D81" s="13"/>
      <c r="E81" s="11"/>
    </row>
    <row r="82" spans="1:5">
      <c r="A82" s="14">
        <v>81</v>
      </c>
      <c r="B82" s="16"/>
      <c r="C82" s="15" t="s">
        <v>102</v>
      </c>
      <c r="D82" s="13"/>
      <c r="E82" s="11"/>
    </row>
    <row r="83" spans="1:5">
      <c r="A83" s="14">
        <v>82</v>
      </c>
      <c r="B83" s="16"/>
      <c r="C83" s="15" t="s">
        <v>103</v>
      </c>
      <c r="D83" s="13"/>
      <c r="E83" s="11"/>
    </row>
    <row r="84" spans="1:5" ht="30">
      <c r="A84" s="14">
        <v>83</v>
      </c>
      <c r="B84" s="16">
        <v>12</v>
      </c>
      <c r="C84" s="15" t="s">
        <v>104</v>
      </c>
      <c r="D84" s="13"/>
      <c r="E84" s="11"/>
    </row>
    <row r="85" spans="1:5">
      <c r="A85" s="14">
        <v>84</v>
      </c>
      <c r="B85" s="16"/>
      <c r="C85" s="15" t="s">
        <v>35</v>
      </c>
      <c r="D85" s="13"/>
      <c r="E85" s="11"/>
    </row>
    <row r="86" spans="1:5">
      <c r="A86" s="14">
        <v>85</v>
      </c>
      <c r="B86" s="16"/>
      <c r="C86" s="15" t="s">
        <v>105</v>
      </c>
      <c r="D86" s="13"/>
      <c r="E86" s="11"/>
    </row>
    <row r="87" spans="1:5">
      <c r="A87" s="14">
        <v>86</v>
      </c>
      <c r="B87" s="16"/>
      <c r="C87" s="15" t="s">
        <v>106</v>
      </c>
      <c r="D87" s="13"/>
      <c r="E87" s="11"/>
    </row>
    <row r="88" spans="1:5">
      <c r="A88" s="14">
        <v>87</v>
      </c>
      <c r="B88" s="16"/>
      <c r="C88" s="15" t="s">
        <v>107</v>
      </c>
      <c r="D88" s="13"/>
      <c r="E88" s="11"/>
    </row>
    <row r="89" spans="1:5">
      <c r="A89" s="14">
        <v>88</v>
      </c>
      <c r="B89" s="16"/>
      <c r="C89" s="15" t="s">
        <v>108</v>
      </c>
      <c r="D89" s="13"/>
      <c r="E89" s="11"/>
    </row>
    <row r="90" spans="1:5">
      <c r="A90" s="14">
        <v>89</v>
      </c>
      <c r="B90" s="16"/>
      <c r="C90" s="15" t="s">
        <v>109</v>
      </c>
      <c r="D90" s="13"/>
      <c r="E90" s="11"/>
    </row>
    <row r="91" spans="1:5">
      <c r="A91" s="14">
        <v>90</v>
      </c>
      <c r="B91" s="16"/>
      <c r="C91" s="15" t="s">
        <v>110</v>
      </c>
      <c r="D91" s="13"/>
      <c r="E91" s="11"/>
    </row>
    <row r="92" spans="1:5">
      <c r="A92" s="14">
        <v>91</v>
      </c>
      <c r="B92" s="16"/>
      <c r="C92" s="15" t="s">
        <v>111</v>
      </c>
      <c r="D92" s="13"/>
      <c r="E92" s="11"/>
    </row>
    <row r="93" spans="1:5">
      <c r="A93" s="14">
        <v>92</v>
      </c>
      <c r="B93" s="16"/>
      <c r="C93" s="15" t="s">
        <v>112</v>
      </c>
      <c r="D93" s="13"/>
      <c r="E93" s="11"/>
    </row>
    <row r="94" spans="1:5">
      <c r="A94" s="14">
        <v>93</v>
      </c>
      <c r="B94" s="16"/>
      <c r="C94" s="15" t="s">
        <v>113</v>
      </c>
      <c r="D94" s="13"/>
      <c r="E94" s="11"/>
    </row>
    <row r="95" spans="1:5">
      <c r="A95" s="14">
        <v>94</v>
      </c>
      <c r="B95" s="16"/>
      <c r="C95" s="15" t="s">
        <v>114</v>
      </c>
      <c r="D95" s="13"/>
      <c r="E95" s="11"/>
    </row>
    <row r="96" spans="1:5">
      <c r="A96" s="14">
        <v>95</v>
      </c>
      <c r="B96" s="16"/>
      <c r="C96" s="15" t="s">
        <v>115</v>
      </c>
      <c r="D96" s="13"/>
      <c r="E96" s="11"/>
    </row>
    <row r="97" spans="1:5" ht="30">
      <c r="A97" s="14">
        <v>96</v>
      </c>
      <c r="B97" s="16">
        <v>13</v>
      </c>
      <c r="C97" s="15" t="s">
        <v>117</v>
      </c>
      <c r="D97" s="13"/>
      <c r="E97" s="11"/>
    </row>
    <row r="98" spans="1:5">
      <c r="A98" s="14">
        <v>97</v>
      </c>
      <c r="B98" s="16"/>
      <c r="C98" s="15" t="s">
        <v>118</v>
      </c>
      <c r="D98" s="13"/>
      <c r="E98" s="11"/>
    </row>
    <row r="99" spans="1:5">
      <c r="A99" s="14">
        <v>98</v>
      </c>
      <c r="B99" s="16"/>
      <c r="C99" s="15" t="s">
        <v>119</v>
      </c>
      <c r="D99" s="13"/>
      <c r="E99" s="11"/>
    </row>
    <row r="100" spans="1:5">
      <c r="A100" s="14">
        <v>99</v>
      </c>
      <c r="B100" s="16"/>
      <c r="C100" s="15" t="s">
        <v>120</v>
      </c>
      <c r="D100" s="13"/>
      <c r="E100" s="11"/>
    </row>
    <row r="101" spans="1:5">
      <c r="A101" s="14">
        <v>100</v>
      </c>
      <c r="B101" s="16"/>
      <c r="C101" s="15" t="s">
        <v>121</v>
      </c>
      <c r="D101" s="13"/>
      <c r="E101" s="11"/>
    </row>
    <row r="102" spans="1:5">
      <c r="A102" s="14">
        <v>101</v>
      </c>
      <c r="B102" s="16"/>
      <c r="C102" s="15" t="s">
        <v>122</v>
      </c>
      <c r="D102" s="13"/>
      <c r="E102" s="11"/>
    </row>
    <row r="103" spans="1:5" ht="30">
      <c r="A103" s="14">
        <v>102</v>
      </c>
      <c r="B103" s="16">
        <v>14</v>
      </c>
      <c r="C103" s="15" t="s">
        <v>123</v>
      </c>
      <c r="D103" s="13"/>
      <c r="E103" s="11"/>
    </row>
    <row r="104" spans="1:5">
      <c r="A104" s="14">
        <v>103</v>
      </c>
      <c r="B104" s="16"/>
      <c r="C104" s="15" t="s">
        <v>124</v>
      </c>
      <c r="D104" s="13"/>
      <c r="E104" s="11"/>
    </row>
    <row r="105" spans="1:5">
      <c r="A105" s="14">
        <v>104</v>
      </c>
      <c r="B105" s="16"/>
      <c r="C105" s="15" t="s">
        <v>125</v>
      </c>
      <c r="D105" s="13"/>
      <c r="E105" s="11"/>
    </row>
    <row r="106" spans="1:5">
      <c r="A106" s="14">
        <v>105</v>
      </c>
      <c r="B106" s="16"/>
      <c r="C106" s="15" t="s">
        <v>126</v>
      </c>
      <c r="D106" s="13"/>
      <c r="E106" s="11"/>
    </row>
    <row r="107" spans="1:5">
      <c r="A107" s="14">
        <v>106</v>
      </c>
      <c r="B107" s="16"/>
      <c r="C107" s="15" t="s">
        <v>127</v>
      </c>
      <c r="D107" s="13"/>
      <c r="E107" s="11"/>
    </row>
    <row r="108" spans="1:5">
      <c r="A108" s="14">
        <v>107</v>
      </c>
      <c r="B108" s="16"/>
      <c r="C108" s="15" t="s">
        <v>128</v>
      </c>
      <c r="D108" s="13"/>
      <c r="E108" s="11"/>
    </row>
    <row r="109" spans="1:5">
      <c r="A109" s="14">
        <v>108</v>
      </c>
      <c r="B109" s="16"/>
      <c r="C109" s="15" t="s">
        <v>129</v>
      </c>
      <c r="D109" s="13"/>
      <c r="E109" s="11"/>
    </row>
    <row r="110" spans="1:5">
      <c r="A110" s="14">
        <v>109</v>
      </c>
      <c r="B110" s="16"/>
      <c r="C110" s="15" t="s">
        <v>130</v>
      </c>
      <c r="D110" s="13"/>
      <c r="E110" s="11"/>
    </row>
    <row r="111" spans="1:5">
      <c r="A111" s="14">
        <v>110</v>
      </c>
      <c r="B111" s="16"/>
      <c r="C111" s="15" t="s">
        <v>131</v>
      </c>
      <c r="D111" s="13"/>
      <c r="E111" s="11"/>
    </row>
    <row r="112" spans="1:5">
      <c r="A112" s="14">
        <v>111</v>
      </c>
      <c r="B112" s="16"/>
      <c r="C112" s="15" t="s">
        <v>131</v>
      </c>
      <c r="D112" s="13"/>
      <c r="E112" s="11"/>
    </row>
    <row r="113" spans="1:5">
      <c r="A113" s="14">
        <v>112</v>
      </c>
      <c r="B113" s="16"/>
      <c r="C113" s="15" t="s">
        <v>11</v>
      </c>
      <c r="D113" s="13"/>
      <c r="E113" s="11"/>
    </row>
    <row r="114" spans="1:5">
      <c r="A114" s="14">
        <v>113</v>
      </c>
      <c r="B114" s="16"/>
      <c r="C114" s="15" t="s">
        <v>132</v>
      </c>
      <c r="D114" s="13"/>
      <c r="E114" s="11"/>
    </row>
    <row r="115" spans="1:5">
      <c r="A115" s="14">
        <v>114</v>
      </c>
      <c r="B115" s="16"/>
      <c r="C115" s="15" t="s">
        <v>133</v>
      </c>
      <c r="D115" s="13"/>
      <c r="E115" s="11"/>
    </row>
    <row r="116" spans="1:5">
      <c r="A116" s="14">
        <v>115</v>
      </c>
      <c r="B116" s="16"/>
      <c r="C116" s="15" t="s">
        <v>134</v>
      </c>
      <c r="D116" s="13"/>
      <c r="E116" s="11"/>
    </row>
    <row r="117" spans="1:5">
      <c r="A117" s="14">
        <v>116</v>
      </c>
      <c r="B117" s="16"/>
      <c r="C117" s="15" t="s">
        <v>135</v>
      </c>
      <c r="D117" s="13"/>
      <c r="E117" s="11"/>
    </row>
    <row r="118" spans="1:5">
      <c r="A118" s="14">
        <v>117</v>
      </c>
      <c r="B118" s="16"/>
      <c r="C118" s="15" t="s">
        <v>136</v>
      </c>
      <c r="D118" s="13"/>
      <c r="E118" s="11"/>
    </row>
    <row r="119" spans="1:5">
      <c r="A119" s="14">
        <v>118</v>
      </c>
      <c r="B119" s="16">
        <v>15</v>
      </c>
      <c r="C119" s="15" t="s">
        <v>138</v>
      </c>
      <c r="D119" s="13"/>
      <c r="E119" s="11"/>
    </row>
    <row r="120" spans="1:5">
      <c r="A120" s="14">
        <v>119</v>
      </c>
      <c r="B120" s="16"/>
      <c r="C120" s="15" t="s">
        <v>139</v>
      </c>
      <c r="D120" s="13"/>
      <c r="E120" s="11"/>
    </row>
    <row r="121" spans="1:5">
      <c r="A121" s="14">
        <v>120</v>
      </c>
      <c r="B121" s="16"/>
      <c r="C121" s="15" t="s">
        <v>35</v>
      </c>
      <c r="D121" s="13"/>
      <c r="E121" s="11"/>
    </row>
    <row r="122" spans="1:5">
      <c r="A122" s="14">
        <v>121</v>
      </c>
      <c r="B122" s="16"/>
      <c r="C122" s="15" t="s">
        <v>140</v>
      </c>
      <c r="D122" s="13"/>
      <c r="E122" s="11"/>
    </row>
    <row r="123" spans="1:5" ht="30">
      <c r="A123" s="14">
        <v>122</v>
      </c>
      <c r="B123" s="16"/>
      <c r="C123" s="15" t="s">
        <v>141</v>
      </c>
      <c r="D123" s="13"/>
      <c r="E123" s="11"/>
    </row>
    <row r="124" spans="1:5">
      <c r="A124" s="14">
        <v>123</v>
      </c>
      <c r="B124" s="16"/>
      <c r="C124" s="15" t="s">
        <v>142</v>
      </c>
      <c r="D124" s="13"/>
      <c r="E124" s="11"/>
    </row>
    <row r="125" spans="1:5">
      <c r="A125" s="14">
        <v>124</v>
      </c>
      <c r="B125" s="16"/>
      <c r="C125" s="15" t="s">
        <v>143</v>
      </c>
      <c r="D125" s="13"/>
      <c r="E125" s="11"/>
    </row>
    <row r="126" spans="1:5">
      <c r="A126" s="14">
        <v>125</v>
      </c>
      <c r="B126" s="16">
        <v>16</v>
      </c>
      <c r="C126" s="15" t="s">
        <v>145</v>
      </c>
      <c r="D126" s="13"/>
      <c r="E126" s="11"/>
    </row>
    <row r="127" spans="1:5">
      <c r="A127" s="14">
        <v>126</v>
      </c>
      <c r="B127" s="16"/>
      <c r="C127" s="15" t="s">
        <v>146</v>
      </c>
      <c r="D127" s="13"/>
      <c r="E127" s="11"/>
    </row>
    <row r="128" spans="1:5">
      <c r="A128" s="14">
        <v>127</v>
      </c>
      <c r="B128" s="16"/>
      <c r="C128" s="15" t="s">
        <v>147</v>
      </c>
      <c r="D128" s="13"/>
      <c r="E128" s="11"/>
    </row>
    <row r="129" spans="1:5">
      <c r="A129" s="14">
        <v>128</v>
      </c>
      <c r="B129" s="16"/>
      <c r="C129" s="15" t="s">
        <v>148</v>
      </c>
      <c r="D129" s="13"/>
      <c r="E129" s="11"/>
    </row>
    <row r="130" spans="1:5">
      <c r="A130" s="14">
        <v>129</v>
      </c>
      <c r="B130" s="16"/>
      <c r="C130" s="15" t="s">
        <v>149</v>
      </c>
      <c r="D130" s="13"/>
      <c r="E130" s="11"/>
    </row>
    <row r="131" spans="1:5">
      <c r="A131" s="14">
        <v>130</v>
      </c>
      <c r="B131" s="16"/>
      <c r="C131" s="15" t="s">
        <v>150</v>
      </c>
      <c r="D131" s="13"/>
      <c r="E131" s="11"/>
    </row>
    <row r="132" spans="1:5">
      <c r="A132" s="14">
        <v>131</v>
      </c>
      <c r="B132" s="16"/>
      <c r="C132" s="15" t="s">
        <v>151</v>
      </c>
      <c r="D132" s="13"/>
      <c r="E132" s="11"/>
    </row>
    <row r="133" spans="1:5">
      <c r="A133" s="14">
        <v>132</v>
      </c>
      <c r="B133" s="16"/>
      <c r="C133" s="15" t="s">
        <v>152</v>
      </c>
      <c r="D133" s="13"/>
      <c r="E133" s="11"/>
    </row>
    <row r="134" spans="1:5">
      <c r="A134" s="14">
        <v>133</v>
      </c>
      <c r="B134" s="16"/>
      <c r="C134" s="15" t="s">
        <v>153</v>
      </c>
      <c r="D134" s="13"/>
      <c r="E134" s="11"/>
    </row>
    <row r="135" spans="1:5">
      <c r="A135" s="14">
        <v>134</v>
      </c>
      <c r="B135" s="16"/>
      <c r="C135" s="15" t="s">
        <v>154</v>
      </c>
      <c r="D135" s="13"/>
      <c r="E135" s="11"/>
    </row>
    <row r="136" spans="1:5">
      <c r="A136" s="14">
        <v>135</v>
      </c>
      <c r="B136" s="16"/>
      <c r="C136" s="15" t="s">
        <v>155</v>
      </c>
      <c r="D136" s="13"/>
      <c r="E136" s="11"/>
    </row>
    <row r="137" spans="1:5">
      <c r="A137" s="14">
        <v>136</v>
      </c>
      <c r="B137" s="16"/>
      <c r="C137" s="15" t="s">
        <v>156</v>
      </c>
      <c r="D137" s="13"/>
      <c r="E137" s="11"/>
    </row>
    <row r="138" spans="1:5">
      <c r="A138" s="14">
        <v>137</v>
      </c>
      <c r="B138" s="16">
        <v>17</v>
      </c>
      <c r="C138" s="15" t="s">
        <v>158</v>
      </c>
      <c r="D138" s="13"/>
      <c r="E138" s="11"/>
    </row>
    <row r="139" spans="1:5">
      <c r="A139" s="14">
        <v>138</v>
      </c>
      <c r="B139" s="16"/>
      <c r="C139" s="15" t="s">
        <v>159</v>
      </c>
      <c r="D139" s="13"/>
      <c r="E139" s="11"/>
    </row>
    <row r="140" spans="1:5">
      <c r="A140" s="14">
        <v>139</v>
      </c>
      <c r="B140" s="16"/>
      <c r="C140" s="15" t="s">
        <v>160</v>
      </c>
      <c r="D140" s="13"/>
      <c r="E140" s="11"/>
    </row>
    <row r="141" spans="1:5">
      <c r="A141" s="14">
        <v>140</v>
      </c>
      <c r="B141" s="16"/>
      <c r="C141" s="15" t="s">
        <v>161</v>
      </c>
      <c r="D141" s="13"/>
      <c r="E141" s="11"/>
    </row>
    <row r="142" spans="1:5">
      <c r="A142" s="14">
        <v>141</v>
      </c>
      <c r="B142" s="16"/>
      <c r="C142" s="15" t="s">
        <v>162</v>
      </c>
      <c r="D142" s="13"/>
      <c r="E142" s="11"/>
    </row>
    <row r="143" spans="1:5" ht="45">
      <c r="A143" s="14">
        <v>142</v>
      </c>
      <c r="B143" s="16">
        <v>18</v>
      </c>
      <c r="C143" s="15" t="s">
        <v>164</v>
      </c>
      <c r="D143" s="13"/>
      <c r="E143" s="11"/>
    </row>
    <row r="144" spans="1:5">
      <c r="A144" s="14">
        <v>143</v>
      </c>
      <c r="B144" s="16"/>
      <c r="C144" s="15" t="s">
        <v>165</v>
      </c>
      <c r="D144" s="13"/>
      <c r="E144" s="11"/>
    </row>
    <row r="145" spans="1:5">
      <c r="A145" s="14">
        <v>144</v>
      </c>
      <c r="B145" s="16"/>
      <c r="C145" s="15" t="s">
        <v>166</v>
      </c>
      <c r="D145" s="13"/>
      <c r="E145" s="11"/>
    </row>
    <row r="146" spans="1:5">
      <c r="A146" s="14">
        <v>145</v>
      </c>
      <c r="B146" s="16"/>
      <c r="C146" s="15" t="s">
        <v>167</v>
      </c>
      <c r="D146" s="13"/>
      <c r="E146" s="11"/>
    </row>
    <row r="147" spans="1:5">
      <c r="A147" s="14">
        <v>146</v>
      </c>
      <c r="B147" s="16"/>
      <c r="C147" s="15" t="s">
        <v>168</v>
      </c>
      <c r="D147" s="13"/>
      <c r="E147" s="11"/>
    </row>
    <row r="148" spans="1:5" ht="45">
      <c r="A148" s="14">
        <v>147</v>
      </c>
      <c r="B148" s="16">
        <v>19</v>
      </c>
      <c r="C148" s="15" t="s">
        <v>170</v>
      </c>
      <c r="D148" s="13"/>
      <c r="E148" s="11"/>
    </row>
    <row r="149" spans="1:5" ht="30">
      <c r="A149" s="14">
        <v>148</v>
      </c>
      <c r="B149" s="16"/>
      <c r="C149" s="15" t="s">
        <v>171</v>
      </c>
      <c r="D149" s="13"/>
      <c r="E149" s="11"/>
    </row>
    <row r="150" spans="1:5">
      <c r="A150" s="14">
        <v>149</v>
      </c>
      <c r="B150" s="16"/>
      <c r="C150" s="15" t="s">
        <v>172</v>
      </c>
      <c r="D150" s="13"/>
      <c r="E150" s="11"/>
    </row>
    <row r="151" spans="1:5" ht="30">
      <c r="A151" s="14">
        <v>150</v>
      </c>
      <c r="B151" s="16"/>
      <c r="C151" s="15" t="s">
        <v>173</v>
      </c>
      <c r="D151" s="13"/>
      <c r="E151" s="11"/>
    </row>
    <row r="152" spans="1:5">
      <c r="A152" s="14">
        <v>151</v>
      </c>
      <c r="B152" s="16"/>
      <c r="C152" s="15" t="s">
        <v>174</v>
      </c>
      <c r="D152" s="13"/>
      <c r="E152" s="11"/>
    </row>
    <row r="153" spans="1:5">
      <c r="A153" s="14">
        <v>152</v>
      </c>
      <c r="B153" s="16"/>
      <c r="C153" s="15" t="s">
        <v>175</v>
      </c>
      <c r="D153" s="13"/>
      <c r="E153" s="11"/>
    </row>
    <row r="154" spans="1:5">
      <c r="A154" s="14">
        <v>153</v>
      </c>
      <c r="B154" s="16">
        <v>20</v>
      </c>
      <c r="C154" s="15" t="s">
        <v>176</v>
      </c>
      <c r="D154" s="13"/>
      <c r="E154" s="11"/>
    </row>
    <row r="155" spans="1:5">
      <c r="A155" s="14">
        <v>154</v>
      </c>
      <c r="B155" s="16"/>
      <c r="C155" s="15" t="s">
        <v>177</v>
      </c>
      <c r="D155" s="13"/>
      <c r="E155" s="11"/>
    </row>
    <row r="156" spans="1:5">
      <c r="A156" s="14">
        <v>155</v>
      </c>
      <c r="B156" s="16"/>
      <c r="C156" s="15" t="s">
        <v>178</v>
      </c>
      <c r="D156" s="13"/>
      <c r="E156" s="11"/>
    </row>
    <row r="157" spans="1:5">
      <c r="A157" s="14">
        <v>156</v>
      </c>
      <c r="B157" s="16"/>
      <c r="C157" s="15" t="s">
        <v>179</v>
      </c>
      <c r="D157" s="13"/>
      <c r="E157" s="11"/>
    </row>
    <row r="158" spans="1:5">
      <c r="A158" s="14">
        <v>157</v>
      </c>
      <c r="B158" s="16"/>
      <c r="C158" s="15" t="s">
        <v>180</v>
      </c>
      <c r="D158" s="13"/>
      <c r="E158" s="11"/>
    </row>
    <row r="159" spans="1:5">
      <c r="A159" s="14">
        <v>158</v>
      </c>
      <c r="B159" s="16"/>
      <c r="C159" s="15" t="s">
        <v>181</v>
      </c>
      <c r="D159" s="13"/>
      <c r="E159" s="11"/>
    </row>
    <row r="160" spans="1:5" ht="30">
      <c r="A160" s="14">
        <v>159</v>
      </c>
      <c r="B160" s="16">
        <v>21</v>
      </c>
      <c r="C160" s="15" t="s">
        <v>183</v>
      </c>
      <c r="D160" s="13"/>
      <c r="E160" s="11"/>
    </row>
    <row r="161" spans="1:5">
      <c r="A161" s="14">
        <v>160</v>
      </c>
      <c r="B161" s="16"/>
      <c r="C161" s="15" t="s">
        <v>184</v>
      </c>
      <c r="D161" s="13"/>
      <c r="E161" s="11"/>
    </row>
    <row r="162" spans="1:5">
      <c r="A162" s="14">
        <v>161</v>
      </c>
      <c r="B162" s="16"/>
      <c r="C162" s="15" t="s">
        <v>185</v>
      </c>
      <c r="D162" s="13"/>
      <c r="E162" s="11"/>
    </row>
    <row r="163" spans="1:5">
      <c r="A163" s="14">
        <v>162</v>
      </c>
      <c r="B163" s="16"/>
      <c r="C163" s="15" t="s">
        <v>186</v>
      </c>
      <c r="D163" s="13"/>
      <c r="E163" s="11"/>
    </row>
    <row r="164" spans="1:5">
      <c r="A164" s="14">
        <v>163</v>
      </c>
      <c r="B164" s="16"/>
      <c r="C164" s="15" t="s">
        <v>187</v>
      </c>
      <c r="D164" s="13"/>
      <c r="E164" s="11"/>
    </row>
    <row r="165" spans="1:5">
      <c r="A165" s="14">
        <v>164</v>
      </c>
      <c r="B165" s="16">
        <v>22</v>
      </c>
      <c r="C165" s="15" t="s">
        <v>189</v>
      </c>
      <c r="D165" s="13"/>
      <c r="E165" s="11"/>
    </row>
    <row r="166" spans="1:5">
      <c r="A166" s="14">
        <v>165</v>
      </c>
      <c r="B166" s="16"/>
      <c r="C166" s="15" t="s">
        <v>35</v>
      </c>
      <c r="D166" s="13"/>
      <c r="E166" s="11"/>
    </row>
    <row r="167" spans="1:5">
      <c r="A167" s="14">
        <v>166</v>
      </c>
      <c r="B167" s="16"/>
      <c r="C167" s="15" t="s">
        <v>190</v>
      </c>
      <c r="D167" s="13"/>
      <c r="E167" s="11"/>
    </row>
    <row r="168" spans="1:5">
      <c r="A168" s="14">
        <v>167</v>
      </c>
      <c r="B168" s="16"/>
      <c r="C168" s="15" t="s">
        <v>191</v>
      </c>
      <c r="D168" s="13"/>
      <c r="E168" s="11"/>
    </row>
    <row r="169" spans="1:5">
      <c r="A169" s="14">
        <v>168</v>
      </c>
      <c r="B169" s="16"/>
      <c r="C169" s="15" t="s">
        <v>192</v>
      </c>
      <c r="D169" s="13"/>
      <c r="E169" s="11"/>
    </row>
    <row r="170" spans="1:5" ht="30">
      <c r="A170" s="14">
        <v>169</v>
      </c>
      <c r="B170" s="16"/>
      <c r="C170" s="15" t="s">
        <v>193</v>
      </c>
      <c r="D170" s="13"/>
      <c r="E170" s="11"/>
    </row>
    <row r="171" spans="1:5" ht="60">
      <c r="A171" s="14">
        <v>170</v>
      </c>
      <c r="B171" s="16">
        <v>23</v>
      </c>
      <c r="C171" s="15" t="s">
        <v>195</v>
      </c>
      <c r="D171" s="13"/>
      <c r="E171" s="11"/>
    </row>
    <row r="172" spans="1:5">
      <c r="A172" s="14">
        <v>171</v>
      </c>
      <c r="B172" s="16"/>
      <c r="C172" s="15" t="s">
        <v>196</v>
      </c>
      <c r="D172" s="13"/>
      <c r="E172" s="11"/>
    </row>
    <row r="173" spans="1:5">
      <c r="A173" s="14">
        <v>172</v>
      </c>
      <c r="B173" s="16"/>
      <c r="C173" s="15" t="s">
        <v>197</v>
      </c>
      <c r="D173" s="13"/>
      <c r="E173" s="11"/>
    </row>
    <row r="174" spans="1:5">
      <c r="A174" s="14">
        <v>173</v>
      </c>
      <c r="B174" s="16"/>
      <c r="C174" s="15" t="s">
        <v>198</v>
      </c>
      <c r="D174" s="13"/>
      <c r="E174" s="11"/>
    </row>
    <row r="175" spans="1:5">
      <c r="A175" s="14">
        <v>174</v>
      </c>
      <c r="B175" s="16"/>
      <c r="C175" s="15" t="s">
        <v>199</v>
      </c>
      <c r="D175" s="13"/>
      <c r="E175" s="11"/>
    </row>
    <row r="176" spans="1:5">
      <c r="A176" s="14">
        <v>175</v>
      </c>
      <c r="B176" s="16"/>
      <c r="C176" s="15" t="s">
        <v>200</v>
      </c>
      <c r="D176" s="13"/>
      <c r="E176" s="11"/>
    </row>
    <row r="177" spans="1:5">
      <c r="A177" s="14">
        <v>176</v>
      </c>
      <c r="B177" s="16">
        <v>24</v>
      </c>
      <c r="C177" s="15" t="s">
        <v>202</v>
      </c>
      <c r="D177" s="13"/>
      <c r="E177" s="11"/>
    </row>
    <row r="178" spans="1:5">
      <c r="A178" s="14">
        <v>177</v>
      </c>
      <c r="B178" s="16"/>
      <c r="C178" s="15" t="s">
        <v>203</v>
      </c>
      <c r="D178" s="13"/>
      <c r="E178" s="11"/>
    </row>
    <row r="179" spans="1:5">
      <c r="A179" s="14">
        <v>178</v>
      </c>
      <c r="B179" s="16"/>
      <c r="C179" s="15" t="s">
        <v>204</v>
      </c>
      <c r="D179" s="13"/>
      <c r="E179" s="11"/>
    </row>
    <row r="180" spans="1:5">
      <c r="A180" s="14">
        <v>179</v>
      </c>
      <c r="B180" s="16"/>
      <c r="C180" s="15" t="s">
        <v>205</v>
      </c>
      <c r="D180" s="13"/>
      <c r="E180" s="11"/>
    </row>
    <row r="181" spans="1:5">
      <c r="A181" s="14">
        <v>180</v>
      </c>
      <c r="B181" s="16"/>
      <c r="C181" s="15" t="s">
        <v>206</v>
      </c>
      <c r="D181" s="13"/>
      <c r="E181" s="11"/>
    </row>
    <row r="182" spans="1:5">
      <c r="A182" s="14">
        <v>181</v>
      </c>
      <c r="B182" s="16">
        <v>25</v>
      </c>
      <c r="C182" s="15" t="s">
        <v>208</v>
      </c>
      <c r="D182" s="13"/>
      <c r="E182" s="11"/>
    </row>
    <row r="183" spans="1:5">
      <c r="A183" s="14">
        <v>182</v>
      </c>
      <c r="B183" s="16"/>
      <c r="C183" s="15" t="s">
        <v>209</v>
      </c>
      <c r="D183" s="13"/>
      <c r="E183" s="11"/>
    </row>
    <row r="184" spans="1:5">
      <c r="A184" s="14">
        <v>183</v>
      </c>
      <c r="B184" s="16"/>
      <c r="C184" s="15" t="s">
        <v>210</v>
      </c>
      <c r="D184" s="13"/>
      <c r="E184" s="11"/>
    </row>
    <row r="185" spans="1:5">
      <c r="A185" s="14">
        <v>184</v>
      </c>
      <c r="B185" s="16"/>
      <c r="C185" s="15" t="s">
        <v>211</v>
      </c>
      <c r="D185" s="13"/>
      <c r="E185" s="11"/>
    </row>
    <row r="186" spans="1:5">
      <c r="A186" s="14">
        <v>185</v>
      </c>
      <c r="B186" s="16"/>
      <c r="C186" s="15" t="s">
        <v>212</v>
      </c>
      <c r="D186" s="13"/>
      <c r="E186" s="11"/>
    </row>
    <row r="187" spans="1:5">
      <c r="A187" s="14">
        <v>186</v>
      </c>
      <c r="B187" s="16"/>
      <c r="C187" s="15" t="s">
        <v>213</v>
      </c>
      <c r="D187" s="13"/>
      <c r="E187" s="11"/>
    </row>
    <row r="188" spans="1:5">
      <c r="A188" s="14">
        <v>187</v>
      </c>
      <c r="B188" s="16"/>
      <c r="C188" s="15" t="s">
        <v>214</v>
      </c>
      <c r="D188" s="13"/>
      <c r="E188" s="11"/>
    </row>
    <row r="189" spans="1:5">
      <c r="A189" s="14">
        <v>188</v>
      </c>
      <c r="B189" s="16"/>
      <c r="C189" s="15" t="s">
        <v>215</v>
      </c>
      <c r="D189" s="13"/>
      <c r="E189" s="11"/>
    </row>
    <row r="190" spans="1:5">
      <c r="A190" s="14">
        <v>189</v>
      </c>
      <c r="B190" s="16"/>
      <c r="C190" s="15" t="s">
        <v>216</v>
      </c>
      <c r="D190" s="13"/>
      <c r="E190" s="11"/>
    </row>
    <row r="191" spans="1:5">
      <c r="A191" s="14">
        <v>190</v>
      </c>
      <c r="B191" s="16"/>
      <c r="C191" s="15" t="s">
        <v>217</v>
      </c>
      <c r="D191" s="13"/>
      <c r="E191" s="11"/>
    </row>
    <row r="192" spans="1:5">
      <c r="A192" s="14">
        <v>191</v>
      </c>
      <c r="B192" s="16"/>
      <c r="C192" s="15" t="s">
        <v>218</v>
      </c>
      <c r="D192" s="13"/>
      <c r="E192" s="11"/>
    </row>
    <row r="193" spans="1:5" ht="30">
      <c r="A193" s="14">
        <v>192</v>
      </c>
      <c r="B193" s="16">
        <v>26</v>
      </c>
      <c r="C193" s="15" t="s">
        <v>220</v>
      </c>
      <c r="D193" s="13"/>
      <c r="E193" s="11"/>
    </row>
    <row r="194" spans="1:5">
      <c r="A194" s="14">
        <v>193</v>
      </c>
      <c r="B194" s="16"/>
      <c r="C194" s="15" t="s">
        <v>221</v>
      </c>
      <c r="D194" s="13"/>
      <c r="E194" s="11"/>
    </row>
    <row r="195" spans="1:5">
      <c r="A195" s="14">
        <v>194</v>
      </c>
      <c r="B195" s="16"/>
      <c r="C195" s="15" t="s">
        <v>222</v>
      </c>
      <c r="D195" s="13"/>
      <c r="E195" s="11"/>
    </row>
    <row r="196" spans="1:5">
      <c r="A196" s="14">
        <v>195</v>
      </c>
      <c r="B196" s="16"/>
      <c r="C196" s="15" t="s">
        <v>223</v>
      </c>
      <c r="D196" s="13"/>
      <c r="E196" s="11"/>
    </row>
    <row r="197" spans="1:5">
      <c r="A197" s="14">
        <v>196</v>
      </c>
      <c r="B197" s="16"/>
      <c r="C197" s="15" t="s">
        <v>224</v>
      </c>
      <c r="D197" s="13"/>
      <c r="E197" s="11"/>
    </row>
    <row r="198" spans="1:5">
      <c r="A198" s="14">
        <v>197</v>
      </c>
      <c r="B198" s="16">
        <v>27</v>
      </c>
      <c r="C198" s="15" t="s">
        <v>226</v>
      </c>
      <c r="D198" s="13"/>
      <c r="E198" s="11"/>
    </row>
    <row r="199" spans="1:5" ht="30">
      <c r="A199" s="14">
        <v>198</v>
      </c>
      <c r="B199" s="16"/>
      <c r="C199" s="15" t="s">
        <v>227</v>
      </c>
      <c r="D199" s="13"/>
      <c r="E199" s="11"/>
    </row>
    <row r="200" spans="1:5">
      <c r="A200" s="14">
        <v>199</v>
      </c>
      <c r="B200" s="16"/>
      <c r="C200" s="15" t="s">
        <v>228</v>
      </c>
      <c r="D200" s="13"/>
      <c r="E200" s="11"/>
    </row>
    <row r="201" spans="1:5">
      <c r="A201" s="14">
        <v>200</v>
      </c>
      <c r="B201" s="16"/>
      <c r="C201" s="15" t="s">
        <v>229</v>
      </c>
      <c r="D201" s="13"/>
      <c r="E201" s="11"/>
    </row>
    <row r="202" spans="1:5">
      <c r="A202" s="14">
        <v>201</v>
      </c>
      <c r="B202" s="16"/>
      <c r="C202" s="15" t="s">
        <v>230</v>
      </c>
      <c r="D202" s="13"/>
      <c r="E202" s="11"/>
    </row>
    <row r="203" spans="1:5">
      <c r="A203" s="14">
        <v>202</v>
      </c>
      <c r="B203" s="16"/>
      <c r="C203" s="15" t="s">
        <v>231</v>
      </c>
      <c r="D203" s="13"/>
      <c r="E203" s="11"/>
    </row>
    <row r="204" spans="1:5" ht="30">
      <c r="A204" s="14">
        <v>203</v>
      </c>
      <c r="B204" s="16">
        <v>28</v>
      </c>
      <c r="C204" s="15" t="s">
        <v>233</v>
      </c>
      <c r="D204" s="13"/>
      <c r="E204" s="11"/>
    </row>
    <row r="205" spans="1:5">
      <c r="A205" s="14">
        <v>204</v>
      </c>
      <c r="B205" s="16"/>
      <c r="C205" s="15" t="s">
        <v>234</v>
      </c>
      <c r="D205" s="13"/>
      <c r="E205" s="11"/>
    </row>
    <row r="206" spans="1:5">
      <c r="A206" s="14">
        <v>205</v>
      </c>
      <c r="B206" s="16"/>
      <c r="C206" s="15" t="s">
        <v>235</v>
      </c>
      <c r="D206" s="13"/>
      <c r="E206" s="11"/>
    </row>
    <row r="207" spans="1:5">
      <c r="A207" s="14">
        <v>206</v>
      </c>
      <c r="B207" s="16"/>
      <c r="C207" s="15" t="s">
        <v>236</v>
      </c>
      <c r="D207" s="13"/>
      <c r="E207" s="11"/>
    </row>
    <row r="208" spans="1:5">
      <c r="A208" s="14">
        <v>207</v>
      </c>
      <c r="B208" s="16"/>
      <c r="C208" s="15" t="s">
        <v>237</v>
      </c>
      <c r="D208" s="13"/>
      <c r="E208" s="11"/>
    </row>
    <row r="209" spans="1:5" ht="60">
      <c r="A209" s="14">
        <v>208</v>
      </c>
      <c r="B209" s="16">
        <v>29</v>
      </c>
      <c r="C209" s="15" t="s">
        <v>239</v>
      </c>
      <c r="D209" s="13"/>
      <c r="E209" s="11"/>
    </row>
    <row r="210" spans="1:5">
      <c r="A210" s="14">
        <v>209</v>
      </c>
      <c r="B210" s="16"/>
      <c r="C210" s="15" t="s">
        <v>240</v>
      </c>
      <c r="D210" s="13"/>
      <c r="E210" s="11"/>
    </row>
    <row r="211" spans="1:5">
      <c r="A211" s="14">
        <v>210</v>
      </c>
      <c r="B211" s="16"/>
      <c r="C211" s="15" t="s">
        <v>241</v>
      </c>
      <c r="D211" s="13"/>
      <c r="E211" s="11"/>
    </row>
    <row r="212" spans="1:5">
      <c r="A212" s="14">
        <v>211</v>
      </c>
      <c r="B212" s="16"/>
      <c r="C212" s="15" t="s">
        <v>242</v>
      </c>
      <c r="D212" s="13"/>
      <c r="E212" s="11"/>
    </row>
    <row r="213" spans="1:5">
      <c r="A213" s="14">
        <v>212</v>
      </c>
      <c r="B213" s="16"/>
      <c r="C213" s="15" t="s">
        <v>243</v>
      </c>
      <c r="D213" s="13"/>
      <c r="E213" s="11"/>
    </row>
    <row r="214" spans="1:5">
      <c r="A214" s="14">
        <v>213</v>
      </c>
      <c r="B214" s="16"/>
      <c r="C214" s="15" t="s">
        <v>244</v>
      </c>
      <c r="D214" s="13"/>
      <c r="E214" s="11"/>
    </row>
    <row r="215" spans="1:5">
      <c r="A215" s="14">
        <v>214</v>
      </c>
      <c r="B215" s="16">
        <v>30</v>
      </c>
      <c r="C215" s="15" t="s">
        <v>246</v>
      </c>
      <c r="D215" s="13"/>
      <c r="E215" s="11"/>
    </row>
    <row r="216" spans="1:5">
      <c r="A216" s="14">
        <v>215</v>
      </c>
      <c r="B216" s="16"/>
      <c r="C216" s="15" t="s">
        <v>35</v>
      </c>
      <c r="D216" s="13"/>
      <c r="E216" s="11"/>
    </row>
    <row r="217" spans="1:5">
      <c r="A217" s="14">
        <v>216</v>
      </c>
      <c r="B217" s="16"/>
      <c r="C217" s="15" t="s">
        <v>247</v>
      </c>
      <c r="D217" s="13"/>
      <c r="E217" s="11"/>
    </row>
    <row r="218" spans="1:5">
      <c r="A218" s="14">
        <v>217</v>
      </c>
      <c r="B218" s="16"/>
      <c r="C218" s="15" t="s">
        <v>248</v>
      </c>
      <c r="D218" s="13"/>
      <c r="E218" s="11"/>
    </row>
    <row r="219" spans="1:5">
      <c r="A219" s="14">
        <v>218</v>
      </c>
      <c r="B219" s="16"/>
      <c r="C219" s="15" t="s">
        <v>249</v>
      </c>
      <c r="D219" s="13"/>
      <c r="E219" s="11"/>
    </row>
    <row r="220" spans="1:5">
      <c r="A220" s="14">
        <v>219</v>
      </c>
      <c r="B220" s="16"/>
      <c r="C220" s="15" t="s">
        <v>250</v>
      </c>
      <c r="D220" s="13"/>
      <c r="E220" s="11"/>
    </row>
    <row r="221" spans="1:5" ht="30">
      <c r="A221" s="14">
        <v>220</v>
      </c>
      <c r="B221" s="16">
        <v>31</v>
      </c>
      <c r="C221" s="15" t="s">
        <v>251</v>
      </c>
      <c r="D221" s="13"/>
      <c r="E221" s="11"/>
    </row>
    <row r="222" spans="1:5">
      <c r="A222" s="14">
        <v>221</v>
      </c>
      <c r="B222" s="16"/>
      <c r="C222" s="15" t="s">
        <v>252</v>
      </c>
      <c r="D222" s="13"/>
      <c r="E222" s="11"/>
    </row>
    <row r="223" spans="1:5">
      <c r="A223" s="14">
        <v>222</v>
      </c>
      <c r="B223" s="16"/>
      <c r="C223" s="15" t="s">
        <v>253</v>
      </c>
      <c r="D223" s="13"/>
      <c r="E223" s="11"/>
    </row>
    <row r="224" spans="1:5">
      <c r="A224" s="14">
        <v>223</v>
      </c>
      <c r="B224" s="16"/>
      <c r="C224" s="15" t="s">
        <v>254</v>
      </c>
      <c r="D224" s="13"/>
      <c r="E224" s="11"/>
    </row>
    <row r="225" spans="1:5">
      <c r="A225" s="14">
        <v>224</v>
      </c>
      <c r="B225" s="16"/>
      <c r="C225" s="15" t="s">
        <v>255</v>
      </c>
      <c r="D225" s="13"/>
      <c r="E225" s="11"/>
    </row>
    <row r="226" spans="1:5">
      <c r="A226" s="14">
        <v>225</v>
      </c>
      <c r="B226" s="16"/>
      <c r="C226" s="15" t="s">
        <v>256</v>
      </c>
      <c r="D226" s="13"/>
      <c r="E226" s="11"/>
    </row>
    <row r="227" spans="1:5">
      <c r="A227" s="14">
        <v>226</v>
      </c>
      <c r="B227" s="16">
        <v>32</v>
      </c>
      <c r="C227" s="15" t="s">
        <v>258</v>
      </c>
      <c r="D227" s="13"/>
      <c r="E227" s="11"/>
    </row>
    <row r="228" spans="1:5">
      <c r="A228" s="14">
        <v>227</v>
      </c>
      <c r="B228" s="16"/>
      <c r="C228" s="15" t="s">
        <v>259</v>
      </c>
      <c r="D228" s="13"/>
      <c r="E228" s="11"/>
    </row>
    <row r="229" spans="1:5">
      <c r="A229" s="14">
        <v>228</v>
      </c>
      <c r="B229" s="16"/>
      <c r="C229" s="15" t="s">
        <v>260</v>
      </c>
      <c r="D229" s="13"/>
      <c r="E229" s="11"/>
    </row>
    <row r="230" spans="1:5">
      <c r="A230" s="14">
        <v>229</v>
      </c>
      <c r="B230" s="16"/>
      <c r="C230" s="15" t="s">
        <v>261</v>
      </c>
      <c r="D230" s="13"/>
      <c r="E230" s="11"/>
    </row>
    <row r="231" spans="1:5">
      <c r="A231" s="14">
        <v>230</v>
      </c>
      <c r="B231" s="16"/>
      <c r="C231" s="15" t="s">
        <v>262</v>
      </c>
      <c r="D231" s="13"/>
      <c r="E231" s="11"/>
    </row>
    <row r="232" spans="1:5">
      <c r="A232" s="14">
        <v>231</v>
      </c>
      <c r="B232" s="16"/>
      <c r="C232" s="15" t="s">
        <v>263</v>
      </c>
      <c r="D232" s="13"/>
      <c r="E232" s="11"/>
    </row>
    <row r="233" spans="1:5">
      <c r="A233" s="14">
        <v>232</v>
      </c>
      <c r="B233" s="16">
        <v>33</v>
      </c>
      <c r="C233" s="15" t="s">
        <v>265</v>
      </c>
      <c r="D233" s="13"/>
      <c r="E233" s="11"/>
    </row>
    <row r="234" spans="1:5">
      <c r="A234" s="14">
        <v>233</v>
      </c>
      <c r="B234" s="16"/>
      <c r="C234" s="15" t="s">
        <v>266</v>
      </c>
      <c r="D234" s="13"/>
      <c r="E234" s="11"/>
    </row>
    <row r="235" spans="1:5">
      <c r="A235" s="14">
        <v>234</v>
      </c>
      <c r="B235" s="16"/>
      <c r="C235" s="15" t="s">
        <v>267</v>
      </c>
      <c r="D235" s="13"/>
      <c r="E235" s="11"/>
    </row>
    <row r="236" spans="1:5">
      <c r="A236" s="14">
        <v>235</v>
      </c>
      <c r="B236" s="16"/>
      <c r="C236" s="15" t="s">
        <v>268</v>
      </c>
      <c r="D236" s="13"/>
      <c r="E236" s="11"/>
    </row>
    <row r="237" spans="1:5">
      <c r="A237" s="14">
        <v>236</v>
      </c>
      <c r="B237" s="16"/>
      <c r="C237" s="15" t="s">
        <v>269</v>
      </c>
      <c r="D237" s="13"/>
      <c r="E237" s="11"/>
    </row>
    <row r="238" spans="1:5">
      <c r="A238" s="14">
        <v>237</v>
      </c>
      <c r="B238" s="16">
        <v>34</v>
      </c>
      <c r="C238" s="15" t="s">
        <v>271</v>
      </c>
      <c r="D238" s="13"/>
      <c r="E238" s="11"/>
    </row>
    <row r="239" spans="1:5" ht="30">
      <c r="A239" s="14">
        <v>238</v>
      </c>
      <c r="B239" s="16"/>
      <c r="C239" s="15" t="s">
        <v>272</v>
      </c>
      <c r="D239" s="13"/>
      <c r="E239" s="11"/>
    </row>
    <row r="240" spans="1:5">
      <c r="A240" s="14">
        <v>239</v>
      </c>
      <c r="B240" s="16"/>
      <c r="C240" s="15" t="s">
        <v>273</v>
      </c>
      <c r="D240" s="13"/>
      <c r="E240" s="11"/>
    </row>
    <row r="241" spans="1:5">
      <c r="A241" s="14">
        <v>240</v>
      </c>
      <c r="B241" s="16"/>
      <c r="C241" s="15" t="s">
        <v>274</v>
      </c>
      <c r="D241" s="13"/>
      <c r="E241" s="11"/>
    </row>
    <row r="242" spans="1:5">
      <c r="A242" s="14">
        <v>241</v>
      </c>
      <c r="B242" s="16"/>
      <c r="C242" s="15" t="s">
        <v>275</v>
      </c>
      <c r="D242" s="13"/>
      <c r="E242" s="11"/>
    </row>
    <row r="243" spans="1:5">
      <c r="A243" s="14">
        <v>242</v>
      </c>
      <c r="B243" s="16"/>
      <c r="C243" s="15" t="s">
        <v>276</v>
      </c>
      <c r="D243" s="13"/>
      <c r="E243" s="11"/>
    </row>
    <row r="244" spans="1:5">
      <c r="A244" s="14">
        <v>243</v>
      </c>
      <c r="B244" s="16">
        <v>35</v>
      </c>
      <c r="C244" s="15" t="s">
        <v>278</v>
      </c>
      <c r="D244" s="13"/>
      <c r="E244" s="11"/>
    </row>
    <row r="245" spans="1:5">
      <c r="A245" s="14">
        <v>244</v>
      </c>
      <c r="B245" s="16"/>
      <c r="C245" s="15" t="s">
        <v>35</v>
      </c>
      <c r="D245" s="13"/>
      <c r="E245" s="11"/>
    </row>
    <row r="246" spans="1:5">
      <c r="A246" s="14">
        <v>245</v>
      </c>
      <c r="B246" s="16"/>
      <c r="C246" s="15" t="s">
        <v>279</v>
      </c>
      <c r="D246" s="13"/>
      <c r="E246" s="11"/>
    </row>
    <row r="247" spans="1:5">
      <c r="A247" s="14">
        <v>246</v>
      </c>
      <c r="B247" s="16"/>
      <c r="C247" s="15" t="s">
        <v>280</v>
      </c>
      <c r="D247" s="13"/>
      <c r="E247" s="11"/>
    </row>
    <row r="248" spans="1:5">
      <c r="A248" s="14">
        <v>247</v>
      </c>
      <c r="B248" s="16"/>
      <c r="C248" s="15" t="s">
        <v>281</v>
      </c>
      <c r="D248" s="13"/>
      <c r="E248" s="11"/>
    </row>
    <row r="249" spans="1:5">
      <c r="A249" s="14">
        <v>248</v>
      </c>
      <c r="B249" s="16"/>
      <c r="C249" s="15" t="s">
        <v>282</v>
      </c>
      <c r="D249" s="13"/>
      <c r="E249" s="11"/>
    </row>
    <row r="250" spans="1:5">
      <c r="A250" s="14">
        <v>249</v>
      </c>
      <c r="B250" s="16">
        <v>36</v>
      </c>
      <c r="C250" s="15" t="s">
        <v>284</v>
      </c>
      <c r="D250" s="13"/>
      <c r="E250" s="11"/>
    </row>
    <row r="251" spans="1:5">
      <c r="A251" s="14">
        <v>250</v>
      </c>
      <c r="B251" s="16"/>
      <c r="C251" s="15" t="s">
        <v>35</v>
      </c>
      <c r="D251" s="13"/>
      <c r="E251" s="11"/>
    </row>
    <row r="252" spans="1:5">
      <c r="A252" s="14">
        <v>251</v>
      </c>
      <c r="B252" s="16"/>
      <c r="C252" s="15" t="s">
        <v>285</v>
      </c>
      <c r="D252" s="13"/>
      <c r="E252" s="11"/>
    </row>
    <row r="253" spans="1:5">
      <c r="A253" s="14">
        <v>252</v>
      </c>
      <c r="B253" s="16"/>
      <c r="C253" s="15" t="s">
        <v>286</v>
      </c>
      <c r="D253" s="13"/>
      <c r="E253" s="11"/>
    </row>
    <row r="254" spans="1:5">
      <c r="A254" s="14">
        <v>253</v>
      </c>
      <c r="B254" s="16"/>
      <c r="C254" s="15" t="s">
        <v>287</v>
      </c>
      <c r="D254" s="13"/>
      <c r="E254" s="11"/>
    </row>
    <row r="255" spans="1:5">
      <c r="A255" s="14">
        <v>254</v>
      </c>
      <c r="B255" s="16"/>
      <c r="C255" s="15" t="s">
        <v>288</v>
      </c>
      <c r="D255" s="13"/>
      <c r="E255" s="11"/>
    </row>
    <row r="256" spans="1:5" ht="30">
      <c r="A256" s="14">
        <v>255</v>
      </c>
      <c r="B256" s="16">
        <v>37</v>
      </c>
      <c r="C256" s="15" t="s">
        <v>290</v>
      </c>
      <c r="D256" s="13"/>
      <c r="E256" s="11"/>
    </row>
    <row r="257" spans="1:5">
      <c r="A257" s="14">
        <v>256</v>
      </c>
      <c r="B257" s="16"/>
      <c r="C257" s="15" t="s">
        <v>291</v>
      </c>
      <c r="D257" s="13"/>
      <c r="E257" s="11"/>
    </row>
    <row r="258" spans="1:5" ht="30">
      <c r="A258" s="14">
        <v>257</v>
      </c>
      <c r="B258" s="16"/>
      <c r="C258" s="15" t="s">
        <v>292</v>
      </c>
      <c r="D258" s="13"/>
      <c r="E258" s="11"/>
    </row>
    <row r="259" spans="1:5" ht="30">
      <c r="A259" s="14">
        <v>258</v>
      </c>
      <c r="B259" s="16"/>
      <c r="C259" s="15" t="s">
        <v>293</v>
      </c>
      <c r="D259" s="13"/>
      <c r="E259" s="11"/>
    </row>
    <row r="260" spans="1:5" ht="30">
      <c r="A260" s="14">
        <v>259</v>
      </c>
      <c r="B260" s="16"/>
      <c r="C260" s="15" t="s">
        <v>294</v>
      </c>
      <c r="D260" s="13"/>
      <c r="E260" s="11"/>
    </row>
    <row r="261" spans="1:5" ht="30">
      <c r="A261" s="14">
        <v>260</v>
      </c>
      <c r="B261" s="16"/>
      <c r="C261" s="15" t="s">
        <v>295</v>
      </c>
      <c r="D261" s="13"/>
      <c r="E261" s="11"/>
    </row>
    <row r="262" spans="1:5">
      <c r="A262" s="14">
        <v>261</v>
      </c>
      <c r="B262" s="16">
        <v>38</v>
      </c>
      <c r="C262" s="15" t="s">
        <v>297</v>
      </c>
      <c r="D262" s="13"/>
      <c r="E262" s="11"/>
    </row>
    <row r="263" spans="1:5">
      <c r="A263" s="14">
        <v>262</v>
      </c>
      <c r="B263" s="16"/>
      <c r="C263" s="15" t="s">
        <v>298</v>
      </c>
      <c r="D263" s="13"/>
      <c r="E263" s="11"/>
    </row>
    <row r="264" spans="1:5">
      <c r="A264" s="14">
        <v>263</v>
      </c>
      <c r="B264" s="16"/>
      <c r="C264" s="15" t="s">
        <v>299</v>
      </c>
      <c r="D264" s="13"/>
      <c r="E264" s="11"/>
    </row>
    <row r="265" spans="1:5">
      <c r="A265" s="14">
        <v>264</v>
      </c>
      <c r="B265" s="16"/>
      <c r="C265" s="15" t="s">
        <v>300</v>
      </c>
      <c r="D265" s="13"/>
      <c r="E265" s="11"/>
    </row>
    <row r="266" spans="1:5">
      <c r="A266" s="14">
        <v>265</v>
      </c>
      <c r="B266" s="16"/>
      <c r="C266" s="15" t="s">
        <v>301</v>
      </c>
      <c r="D266" s="13"/>
      <c r="E266" s="11"/>
    </row>
    <row r="267" spans="1:5">
      <c r="A267" s="14">
        <v>266</v>
      </c>
      <c r="B267" s="16">
        <v>39</v>
      </c>
      <c r="C267" s="15" t="s">
        <v>303</v>
      </c>
      <c r="D267" s="13"/>
      <c r="E267" s="11"/>
    </row>
    <row r="268" spans="1:5">
      <c r="A268" s="14">
        <v>267</v>
      </c>
      <c r="B268" s="16"/>
      <c r="C268" s="15" t="s">
        <v>304</v>
      </c>
      <c r="D268" s="13"/>
      <c r="E268" s="11"/>
    </row>
    <row r="269" spans="1:5">
      <c r="A269" s="14">
        <v>268</v>
      </c>
      <c r="B269" s="16"/>
      <c r="C269" s="15" t="s">
        <v>305</v>
      </c>
      <c r="D269" s="13"/>
      <c r="E269" s="11"/>
    </row>
    <row r="270" spans="1:5">
      <c r="A270" s="14">
        <v>269</v>
      </c>
      <c r="B270" s="16"/>
      <c r="C270" s="15" t="s">
        <v>306</v>
      </c>
      <c r="D270" s="13"/>
      <c r="E270" s="11"/>
    </row>
    <row r="271" spans="1:5">
      <c r="A271" s="14">
        <v>270</v>
      </c>
      <c r="B271" s="16"/>
      <c r="C271" s="15" t="s">
        <v>307</v>
      </c>
      <c r="D271" s="13"/>
      <c r="E271" s="11"/>
    </row>
    <row r="272" spans="1:5">
      <c r="A272" s="14">
        <v>271</v>
      </c>
      <c r="B272" s="16"/>
      <c r="C272" s="15" t="s">
        <v>308</v>
      </c>
      <c r="D272" s="13"/>
      <c r="E272" s="11"/>
    </row>
    <row r="273" spans="1:5">
      <c r="A273" s="14">
        <v>272</v>
      </c>
      <c r="B273" s="16">
        <v>40</v>
      </c>
      <c r="C273" s="15" t="s">
        <v>310</v>
      </c>
      <c r="D273" s="13"/>
      <c r="E273" s="11"/>
    </row>
    <row r="274" spans="1:5">
      <c r="A274" s="14">
        <v>273</v>
      </c>
      <c r="B274" s="16"/>
      <c r="C274" s="15" t="s">
        <v>35</v>
      </c>
      <c r="D274" s="13"/>
      <c r="E274" s="11"/>
    </row>
    <row r="275" spans="1:5">
      <c r="A275" s="14">
        <v>274</v>
      </c>
      <c r="B275" s="16"/>
      <c r="C275" s="15" t="s">
        <v>311</v>
      </c>
      <c r="D275" s="13"/>
      <c r="E275" s="11"/>
    </row>
    <row r="276" spans="1:5">
      <c r="A276" s="14">
        <v>275</v>
      </c>
      <c r="B276" s="16"/>
      <c r="C276" s="15" t="s">
        <v>312</v>
      </c>
      <c r="D276" s="13"/>
      <c r="E276" s="11"/>
    </row>
    <row r="277" spans="1:5">
      <c r="A277" s="14">
        <v>276</v>
      </c>
      <c r="B277" s="16"/>
      <c r="C277" s="15" t="s">
        <v>313</v>
      </c>
      <c r="D277" s="13"/>
      <c r="E277" s="11"/>
    </row>
    <row r="278" spans="1:5">
      <c r="A278" s="14">
        <v>277</v>
      </c>
      <c r="B278" s="16"/>
      <c r="C278" s="15" t="s">
        <v>314</v>
      </c>
      <c r="D278" s="13"/>
      <c r="E278" s="11"/>
    </row>
    <row r="279" spans="1:5" ht="45">
      <c r="A279" s="14">
        <v>278</v>
      </c>
      <c r="B279" s="16">
        <v>41</v>
      </c>
      <c r="C279" s="15" t="s">
        <v>315</v>
      </c>
      <c r="D279" s="13"/>
      <c r="E279" s="11"/>
    </row>
    <row r="280" spans="1:5">
      <c r="A280" s="14">
        <v>279</v>
      </c>
      <c r="B280" s="16"/>
      <c r="C280" s="15" t="s">
        <v>316</v>
      </c>
      <c r="D280" s="13"/>
      <c r="E280" s="11"/>
    </row>
    <row r="281" spans="1:5">
      <c r="A281" s="14">
        <v>280</v>
      </c>
      <c r="B281" s="16"/>
      <c r="C281" s="15" t="s">
        <v>317</v>
      </c>
      <c r="D281" s="13"/>
      <c r="E281" s="11"/>
    </row>
    <row r="282" spans="1:5">
      <c r="A282" s="14">
        <v>281</v>
      </c>
      <c r="B282" s="16"/>
      <c r="C282" s="15" t="s">
        <v>318</v>
      </c>
      <c r="D282" s="13"/>
      <c r="E282" s="11"/>
    </row>
    <row r="283" spans="1:5">
      <c r="A283" s="14">
        <v>282</v>
      </c>
      <c r="B283" s="16"/>
      <c r="C283" s="15" t="s">
        <v>319</v>
      </c>
      <c r="D283" s="13"/>
      <c r="E283" s="11"/>
    </row>
    <row r="284" spans="1:5">
      <c r="A284" s="14">
        <v>283</v>
      </c>
      <c r="B284" s="16"/>
      <c r="C284" s="15" t="s">
        <v>320</v>
      </c>
      <c r="D284" s="13"/>
      <c r="E284" s="11"/>
    </row>
    <row r="285" spans="1:5">
      <c r="A285" s="14">
        <v>284</v>
      </c>
      <c r="B285" s="16">
        <v>42</v>
      </c>
      <c r="C285" s="15" t="s">
        <v>322</v>
      </c>
      <c r="D285" s="13"/>
      <c r="E285" s="11"/>
    </row>
    <row r="286" spans="1:5">
      <c r="A286" s="14">
        <v>285</v>
      </c>
      <c r="B286" s="16"/>
      <c r="C286" s="15" t="s">
        <v>323</v>
      </c>
      <c r="D286" s="13"/>
      <c r="E286" s="11"/>
    </row>
    <row r="287" spans="1:5">
      <c r="A287" s="14">
        <v>286</v>
      </c>
      <c r="B287" s="16"/>
      <c r="C287" s="15" t="s">
        <v>324</v>
      </c>
      <c r="D287" s="13"/>
      <c r="E287" s="11"/>
    </row>
    <row r="288" spans="1:5">
      <c r="A288" s="14">
        <v>287</v>
      </c>
      <c r="B288" s="16"/>
      <c r="C288" s="15" t="s">
        <v>325</v>
      </c>
      <c r="D288" s="13"/>
      <c r="E288" s="11"/>
    </row>
    <row r="289" spans="1:5">
      <c r="A289" s="14">
        <v>288</v>
      </c>
      <c r="B289" s="16"/>
      <c r="C289" s="15" t="s">
        <v>326</v>
      </c>
      <c r="D289" s="13"/>
      <c r="E289" s="11"/>
    </row>
    <row r="290" spans="1:5">
      <c r="A290" s="14">
        <v>289</v>
      </c>
      <c r="B290" s="16"/>
      <c r="C290" s="15" t="s">
        <v>327</v>
      </c>
      <c r="D290" s="13"/>
      <c r="E290" s="11"/>
    </row>
    <row r="291" spans="1:5">
      <c r="A291" s="14">
        <v>290</v>
      </c>
      <c r="B291" s="16"/>
      <c r="C291" s="15" t="s">
        <v>328</v>
      </c>
      <c r="D291" s="13"/>
      <c r="E291" s="11"/>
    </row>
    <row r="292" spans="1:5">
      <c r="A292" s="14">
        <v>291</v>
      </c>
      <c r="B292" s="16"/>
      <c r="C292" s="15" t="s">
        <v>329</v>
      </c>
      <c r="D292" s="13"/>
      <c r="E292" s="11"/>
    </row>
    <row r="293" spans="1:5" ht="30">
      <c r="A293" s="14">
        <v>292</v>
      </c>
      <c r="B293" s="16">
        <v>43</v>
      </c>
      <c r="C293" s="15" t="s">
        <v>330</v>
      </c>
      <c r="D293" s="13"/>
      <c r="E293" s="11"/>
    </row>
    <row r="294" spans="1:5">
      <c r="A294" s="14">
        <v>293</v>
      </c>
      <c r="B294" s="16"/>
      <c r="C294" s="15" t="s">
        <v>331</v>
      </c>
      <c r="D294" s="13"/>
      <c r="E294" s="11"/>
    </row>
    <row r="295" spans="1:5">
      <c r="A295" s="14">
        <v>294</v>
      </c>
      <c r="B295" s="16"/>
      <c r="C295" s="15" t="s">
        <v>332</v>
      </c>
      <c r="D295" s="13"/>
      <c r="E295" s="11"/>
    </row>
    <row r="296" spans="1:5">
      <c r="A296" s="14">
        <v>295</v>
      </c>
      <c r="B296" s="16"/>
      <c r="C296" s="15" t="s">
        <v>333</v>
      </c>
      <c r="D296" s="13"/>
      <c r="E296" s="11"/>
    </row>
    <row r="297" spans="1:5">
      <c r="A297" s="14">
        <v>296</v>
      </c>
      <c r="B297" s="16"/>
      <c r="C297" s="15" t="s">
        <v>334</v>
      </c>
      <c r="D297" s="13"/>
      <c r="E297" s="11"/>
    </row>
    <row r="298" spans="1:5">
      <c r="A298" s="14">
        <v>297</v>
      </c>
      <c r="B298" s="16"/>
      <c r="C298" s="15" t="s">
        <v>335</v>
      </c>
      <c r="D298" s="13"/>
      <c r="E298" s="11"/>
    </row>
    <row r="299" spans="1:5">
      <c r="A299" s="14">
        <v>298</v>
      </c>
      <c r="B299" s="16">
        <v>44</v>
      </c>
      <c r="C299" s="15" t="s">
        <v>337</v>
      </c>
      <c r="D299" s="13"/>
      <c r="E299" s="11"/>
    </row>
    <row r="300" spans="1:5">
      <c r="A300" s="14">
        <v>299</v>
      </c>
      <c r="B300" s="16"/>
      <c r="C300" s="15" t="s">
        <v>35</v>
      </c>
      <c r="D300" s="13"/>
      <c r="E300" s="11"/>
    </row>
    <row r="301" spans="1:5">
      <c r="A301" s="14">
        <v>300</v>
      </c>
      <c r="B301" s="16"/>
      <c r="C301" s="15" t="s">
        <v>338</v>
      </c>
      <c r="D301" s="13"/>
      <c r="E301" s="11"/>
    </row>
    <row r="302" spans="1:5">
      <c r="A302" s="14">
        <v>301</v>
      </c>
      <c r="B302" s="16"/>
      <c r="C302" s="15" t="s">
        <v>339</v>
      </c>
      <c r="D302" s="13"/>
      <c r="E302" s="11"/>
    </row>
    <row r="303" spans="1:5">
      <c r="A303" s="14">
        <v>302</v>
      </c>
      <c r="B303" s="16"/>
      <c r="C303" s="15" t="s">
        <v>340</v>
      </c>
      <c r="D303" s="13"/>
      <c r="E303" s="11"/>
    </row>
    <row r="304" spans="1:5">
      <c r="A304" s="14">
        <v>303</v>
      </c>
      <c r="B304" s="16"/>
      <c r="C304" s="15" t="s">
        <v>341</v>
      </c>
      <c r="D304" s="13"/>
      <c r="E304" s="11"/>
    </row>
    <row r="305" spans="1:5">
      <c r="A305" s="14">
        <v>304</v>
      </c>
      <c r="B305" s="16">
        <v>45</v>
      </c>
      <c r="C305" s="15" t="s">
        <v>342</v>
      </c>
      <c r="D305" s="13"/>
      <c r="E305" s="11"/>
    </row>
    <row r="306" spans="1:5">
      <c r="A306" s="14">
        <v>305</v>
      </c>
      <c r="B306" s="16"/>
      <c r="C306" s="15" t="s">
        <v>35</v>
      </c>
      <c r="D306" s="13"/>
      <c r="E306" s="11"/>
    </row>
    <row r="307" spans="1:5" ht="30">
      <c r="A307" s="14">
        <v>306</v>
      </c>
      <c r="B307" s="16"/>
      <c r="C307" s="15" t="s">
        <v>343</v>
      </c>
      <c r="D307" s="13"/>
      <c r="E307" s="11"/>
    </row>
    <row r="308" spans="1:5" ht="30">
      <c r="A308" s="14">
        <v>307</v>
      </c>
      <c r="B308" s="16"/>
      <c r="C308" s="15" t="s">
        <v>344</v>
      </c>
      <c r="D308" s="13"/>
      <c r="E308" s="11"/>
    </row>
    <row r="309" spans="1:5" ht="30">
      <c r="A309" s="14">
        <v>308</v>
      </c>
      <c r="B309" s="16"/>
      <c r="C309" s="15" t="s">
        <v>345</v>
      </c>
      <c r="D309" s="13"/>
      <c r="E309" s="11"/>
    </row>
    <row r="310" spans="1:5">
      <c r="A310" s="14">
        <v>309</v>
      </c>
      <c r="B310" s="16"/>
      <c r="C310" s="15" t="s">
        <v>346</v>
      </c>
      <c r="D310" s="13"/>
      <c r="E310" s="11"/>
    </row>
    <row r="311" spans="1:5" ht="30">
      <c r="A311" s="14">
        <v>310</v>
      </c>
      <c r="B311" s="16">
        <v>46</v>
      </c>
      <c r="C311" s="15" t="s">
        <v>348</v>
      </c>
      <c r="D311" s="13"/>
      <c r="E311" s="11"/>
    </row>
    <row r="312" spans="1:5">
      <c r="A312" s="14">
        <v>311</v>
      </c>
      <c r="B312" s="16"/>
      <c r="C312" s="15" t="s">
        <v>349</v>
      </c>
      <c r="D312" s="13"/>
      <c r="E312" s="15"/>
    </row>
    <row r="313" spans="1:5" ht="30">
      <c r="A313" s="14">
        <v>312</v>
      </c>
      <c r="B313" s="16"/>
      <c r="C313" s="15" t="s">
        <v>350</v>
      </c>
      <c r="D313" s="13"/>
      <c r="E313" s="11"/>
    </row>
    <row r="314" spans="1:5">
      <c r="A314" s="14">
        <v>313</v>
      </c>
      <c r="B314" s="16"/>
      <c r="C314" s="15" t="s">
        <v>351</v>
      </c>
      <c r="D314" s="13"/>
      <c r="E314" s="11"/>
    </row>
    <row r="315" spans="1:5" ht="30">
      <c r="A315" s="14">
        <v>314</v>
      </c>
      <c r="B315" s="16"/>
      <c r="C315" s="15" t="s">
        <v>352</v>
      </c>
      <c r="D315" s="13"/>
      <c r="E315" s="11"/>
    </row>
    <row r="316" spans="1:5" ht="30">
      <c r="A316" s="14">
        <v>315</v>
      </c>
      <c r="B316" s="16"/>
      <c r="C316" s="15" t="s">
        <v>353</v>
      </c>
      <c r="D316" s="13"/>
      <c r="E316" s="11"/>
    </row>
    <row r="317" spans="1:5">
      <c r="A317" s="14">
        <v>316</v>
      </c>
      <c r="B317" s="16">
        <v>47</v>
      </c>
      <c r="C317" s="15" t="s">
        <v>354</v>
      </c>
      <c r="D317" s="13"/>
      <c r="E317" s="11"/>
    </row>
    <row r="318" spans="1:5">
      <c r="A318" s="14">
        <v>317</v>
      </c>
      <c r="B318" s="16"/>
      <c r="C318" s="15" t="s">
        <v>35</v>
      </c>
      <c r="D318" s="13"/>
      <c r="E318" s="11"/>
    </row>
    <row r="319" spans="1:5">
      <c r="A319" s="14">
        <v>318</v>
      </c>
      <c r="B319" s="16"/>
      <c r="C319" s="15" t="s">
        <v>355</v>
      </c>
      <c r="D319" s="13"/>
      <c r="E319" s="11"/>
    </row>
    <row r="320" spans="1:5">
      <c r="A320" s="14">
        <v>319</v>
      </c>
      <c r="B320" s="16"/>
      <c r="C320" s="15" t="s">
        <v>356</v>
      </c>
      <c r="D320" s="13"/>
      <c r="E320" s="11"/>
    </row>
    <row r="321" spans="1:5">
      <c r="A321" s="14">
        <v>320</v>
      </c>
      <c r="B321" s="16"/>
      <c r="C321" s="15" t="s">
        <v>357</v>
      </c>
      <c r="D321" s="13"/>
      <c r="E321" s="11"/>
    </row>
    <row r="322" spans="1:5">
      <c r="A322" s="14">
        <v>321</v>
      </c>
      <c r="B322" s="16"/>
      <c r="C322" s="15" t="s">
        <v>358</v>
      </c>
      <c r="D322" s="13"/>
      <c r="E322" s="11"/>
    </row>
    <row r="323" spans="1:5">
      <c r="A323" s="14">
        <v>322</v>
      </c>
      <c r="B323" s="16">
        <v>48</v>
      </c>
      <c r="C323" s="15" t="s">
        <v>360</v>
      </c>
      <c r="D323" s="13"/>
      <c r="E323" s="11"/>
    </row>
    <row r="324" spans="1:5">
      <c r="A324" s="14">
        <v>323</v>
      </c>
      <c r="B324" s="16"/>
      <c r="C324" s="15" t="s">
        <v>361</v>
      </c>
      <c r="D324" s="13"/>
      <c r="E324" s="11"/>
    </row>
    <row r="325" spans="1:5">
      <c r="A325" s="14">
        <v>324</v>
      </c>
      <c r="B325" s="16"/>
      <c r="C325" s="15" t="s">
        <v>362</v>
      </c>
      <c r="D325" s="13"/>
      <c r="E325" s="11"/>
    </row>
    <row r="326" spans="1:5">
      <c r="A326" s="14">
        <v>325</v>
      </c>
      <c r="B326" s="16"/>
      <c r="C326" s="15" t="s">
        <v>363</v>
      </c>
      <c r="D326" s="13"/>
      <c r="E326" s="11"/>
    </row>
    <row r="327" spans="1:5">
      <c r="A327" s="14">
        <v>326</v>
      </c>
      <c r="B327" s="16"/>
      <c r="C327" s="15" t="s">
        <v>364</v>
      </c>
      <c r="D327" s="13"/>
      <c r="E327" s="11"/>
    </row>
    <row r="328" spans="1:5">
      <c r="A328" s="14">
        <v>327</v>
      </c>
      <c r="B328" s="16">
        <v>49</v>
      </c>
      <c r="C328" s="15" t="s">
        <v>366</v>
      </c>
      <c r="D328" s="13"/>
      <c r="E328" s="11"/>
    </row>
    <row r="329" spans="1:5">
      <c r="A329" s="14">
        <v>328</v>
      </c>
      <c r="B329" s="16"/>
      <c r="C329" s="15" t="s">
        <v>367</v>
      </c>
      <c r="D329" s="13"/>
      <c r="E329" s="11"/>
    </row>
    <row r="330" spans="1:5">
      <c r="A330" s="14">
        <v>329</v>
      </c>
      <c r="B330" s="16"/>
      <c r="C330" s="15" t="s">
        <v>368</v>
      </c>
      <c r="D330" s="13"/>
      <c r="E330" s="11"/>
    </row>
    <row r="331" spans="1:5">
      <c r="A331" s="14">
        <v>330</v>
      </c>
      <c r="B331" s="16"/>
      <c r="C331" s="15" t="s">
        <v>369</v>
      </c>
      <c r="D331" s="13"/>
      <c r="E331" s="11"/>
    </row>
    <row r="332" spans="1:5">
      <c r="A332" s="14">
        <v>331</v>
      </c>
      <c r="B332" s="16"/>
      <c r="C332" s="15" t="s">
        <v>370</v>
      </c>
      <c r="D332" s="13"/>
      <c r="E332" s="11"/>
    </row>
    <row r="333" spans="1:5">
      <c r="A333" s="14">
        <v>332</v>
      </c>
      <c r="B333" s="16">
        <v>50</v>
      </c>
      <c r="C333" s="15" t="s">
        <v>372</v>
      </c>
      <c r="D333" s="13"/>
      <c r="E333" s="11"/>
    </row>
    <row r="334" spans="1:5">
      <c r="A334" s="14">
        <v>333</v>
      </c>
      <c r="B334" s="16"/>
      <c r="C334" s="15" t="s">
        <v>373</v>
      </c>
      <c r="D334" s="13"/>
      <c r="E334" s="11"/>
    </row>
    <row r="335" spans="1:5">
      <c r="A335" s="14">
        <v>334</v>
      </c>
      <c r="B335" s="16"/>
      <c r="C335" s="15" t="s">
        <v>374</v>
      </c>
      <c r="D335" s="13"/>
      <c r="E335" s="11"/>
    </row>
    <row r="336" spans="1:5" ht="30">
      <c r="A336" s="14">
        <v>335</v>
      </c>
      <c r="B336" s="16"/>
      <c r="C336" s="15" t="s">
        <v>375</v>
      </c>
      <c r="D336" s="13"/>
      <c r="E336" s="11"/>
    </row>
    <row r="337" spans="1:5" ht="30">
      <c r="A337" s="14">
        <v>336</v>
      </c>
      <c r="B337" s="16"/>
      <c r="C337" s="15" t="s">
        <v>376</v>
      </c>
      <c r="D337" s="13"/>
      <c r="E337" s="11"/>
    </row>
    <row r="338" spans="1:5">
      <c r="A338" s="14">
        <v>337</v>
      </c>
      <c r="B338" s="16">
        <v>51</v>
      </c>
      <c r="C338" s="15" t="s">
        <v>378</v>
      </c>
      <c r="D338" s="13"/>
      <c r="E338" s="11"/>
    </row>
    <row r="339" spans="1:5">
      <c r="A339" s="14">
        <v>338</v>
      </c>
      <c r="B339" s="16"/>
      <c r="C339" s="15" t="s">
        <v>379</v>
      </c>
      <c r="D339" s="13"/>
      <c r="E339" s="11"/>
    </row>
    <row r="340" spans="1:5">
      <c r="A340" s="14">
        <v>339</v>
      </c>
      <c r="B340" s="16"/>
      <c r="C340" s="15" t="s">
        <v>380</v>
      </c>
      <c r="D340" s="13"/>
      <c r="E340" s="11"/>
    </row>
    <row r="341" spans="1:5">
      <c r="A341" s="14">
        <v>340</v>
      </c>
      <c r="B341" s="16"/>
      <c r="C341" s="15" t="s">
        <v>381</v>
      </c>
      <c r="D341" s="13"/>
      <c r="E341" s="11"/>
    </row>
    <row r="342" spans="1:5">
      <c r="A342" s="14">
        <v>341</v>
      </c>
      <c r="B342" s="16"/>
      <c r="C342" s="15" t="s">
        <v>382</v>
      </c>
      <c r="D342" s="13"/>
      <c r="E342" s="11"/>
    </row>
    <row r="343" spans="1:5">
      <c r="A343" s="14">
        <v>342</v>
      </c>
      <c r="B343" s="16"/>
      <c r="C343" s="15" t="s">
        <v>383</v>
      </c>
      <c r="D343" s="13"/>
      <c r="E343" s="11"/>
    </row>
    <row r="344" spans="1:5">
      <c r="A344" s="14">
        <v>343</v>
      </c>
      <c r="B344" s="16"/>
      <c r="C344" s="15" t="s">
        <v>384</v>
      </c>
      <c r="D344" s="13"/>
      <c r="E344" s="11"/>
    </row>
    <row r="345" spans="1:5">
      <c r="A345" s="14">
        <v>344</v>
      </c>
      <c r="B345" s="16">
        <v>52</v>
      </c>
      <c r="C345" s="15" t="s">
        <v>386</v>
      </c>
      <c r="D345" s="13"/>
      <c r="E345" s="11"/>
    </row>
    <row r="346" spans="1:5">
      <c r="A346" s="14">
        <v>345</v>
      </c>
      <c r="B346" s="16"/>
      <c r="C346" s="15" t="s">
        <v>379</v>
      </c>
      <c r="D346" s="13"/>
      <c r="E346" s="11"/>
    </row>
    <row r="347" spans="1:5">
      <c r="A347" s="14">
        <v>346</v>
      </c>
      <c r="B347" s="16"/>
      <c r="C347" s="15" t="s">
        <v>387</v>
      </c>
      <c r="D347" s="13"/>
      <c r="E347" s="11"/>
    </row>
    <row r="348" spans="1:5">
      <c r="A348" s="14">
        <v>347</v>
      </c>
      <c r="B348" s="16"/>
      <c r="C348" s="15" t="s">
        <v>388</v>
      </c>
      <c r="D348" s="13"/>
      <c r="E348" s="11"/>
    </row>
    <row r="349" spans="1:5">
      <c r="A349" s="14">
        <v>348</v>
      </c>
      <c r="B349" s="16"/>
      <c r="C349" s="15" t="s">
        <v>389</v>
      </c>
      <c r="D349" s="13"/>
      <c r="E349" s="11"/>
    </row>
    <row r="350" spans="1:5">
      <c r="A350" s="14">
        <v>349</v>
      </c>
      <c r="B350" s="16"/>
      <c r="C350" s="15" t="s">
        <v>390</v>
      </c>
      <c r="D350" s="13"/>
      <c r="E350" s="11"/>
    </row>
    <row r="351" spans="1:5">
      <c r="A351" s="14">
        <v>350</v>
      </c>
      <c r="B351" s="16"/>
      <c r="C351" s="15" t="s">
        <v>391</v>
      </c>
      <c r="D351" s="13"/>
      <c r="E351" s="11"/>
    </row>
    <row r="352" spans="1:5">
      <c r="A352" s="14">
        <v>351</v>
      </c>
      <c r="B352" s="16">
        <v>53</v>
      </c>
      <c r="C352" s="15" t="s">
        <v>393</v>
      </c>
      <c r="D352" s="13"/>
      <c r="E352" s="11"/>
    </row>
    <row r="353" spans="1:5">
      <c r="A353" s="14">
        <v>352</v>
      </c>
      <c r="B353" s="16"/>
      <c r="C353" s="15" t="s">
        <v>394</v>
      </c>
      <c r="D353" s="13"/>
      <c r="E353" s="11"/>
    </row>
    <row r="354" spans="1:5">
      <c r="A354" s="14">
        <v>353</v>
      </c>
      <c r="B354" s="16"/>
      <c r="C354" s="15" t="s">
        <v>395</v>
      </c>
      <c r="D354" s="13"/>
      <c r="E354" s="11"/>
    </row>
    <row r="355" spans="1:5">
      <c r="A355" s="14">
        <v>354</v>
      </c>
      <c r="B355" s="16"/>
      <c r="C355" s="15" t="s">
        <v>396</v>
      </c>
      <c r="D355" s="13"/>
      <c r="E355" s="11"/>
    </row>
    <row r="356" spans="1:5">
      <c r="A356" s="14">
        <v>355</v>
      </c>
      <c r="B356" s="16"/>
      <c r="C356" s="15" t="s">
        <v>397</v>
      </c>
      <c r="D356" s="13"/>
      <c r="E356" s="11"/>
    </row>
    <row r="357" spans="1:5" ht="30">
      <c r="A357" s="14">
        <v>356</v>
      </c>
      <c r="B357" s="16">
        <v>54</v>
      </c>
      <c r="C357" s="15" t="s">
        <v>399</v>
      </c>
      <c r="D357" s="13"/>
      <c r="E357" s="11"/>
    </row>
    <row r="358" spans="1:5">
      <c r="A358" s="14">
        <v>357</v>
      </c>
      <c r="B358" s="16"/>
      <c r="C358" s="15" t="s">
        <v>35</v>
      </c>
      <c r="D358" s="13"/>
      <c r="E358" s="11"/>
    </row>
    <row r="359" spans="1:5" ht="30">
      <c r="A359" s="14">
        <v>358</v>
      </c>
      <c r="B359" s="16"/>
      <c r="C359" s="15" t="s">
        <v>400</v>
      </c>
      <c r="D359" s="13"/>
      <c r="E359" s="11"/>
    </row>
    <row r="360" spans="1:5" ht="30">
      <c r="A360" s="14">
        <v>359</v>
      </c>
      <c r="B360" s="16"/>
      <c r="C360" s="15" t="s">
        <v>401</v>
      </c>
      <c r="D360" s="13"/>
      <c r="E360" s="11"/>
    </row>
    <row r="361" spans="1:5">
      <c r="A361" s="14">
        <v>360</v>
      </c>
      <c r="B361" s="16"/>
      <c r="C361" s="15" t="s">
        <v>402</v>
      </c>
      <c r="D361" s="13"/>
      <c r="E361" s="11"/>
    </row>
    <row r="362" spans="1:5">
      <c r="A362" s="14">
        <v>361</v>
      </c>
      <c r="B362" s="16"/>
      <c r="C362" s="15" t="s">
        <v>403</v>
      </c>
      <c r="D362" s="13"/>
      <c r="E362" s="11"/>
    </row>
    <row r="363" spans="1:5">
      <c r="A363" s="14">
        <v>362</v>
      </c>
      <c r="B363" s="16"/>
      <c r="C363" s="15" t="s">
        <v>404</v>
      </c>
      <c r="D363" s="13"/>
      <c r="E363" s="11"/>
    </row>
    <row r="364" spans="1:5" ht="45">
      <c r="A364" s="14">
        <v>363</v>
      </c>
      <c r="B364" s="16">
        <v>55</v>
      </c>
      <c r="C364" s="15" t="s">
        <v>406</v>
      </c>
      <c r="D364" s="13"/>
      <c r="E364" s="11"/>
    </row>
    <row r="365" spans="1:5">
      <c r="A365" s="14">
        <v>364</v>
      </c>
      <c r="B365" s="16"/>
      <c r="C365" s="15" t="s">
        <v>407</v>
      </c>
      <c r="D365" s="13"/>
      <c r="E365" s="11"/>
    </row>
    <row r="366" spans="1:5">
      <c r="A366" s="14">
        <v>365</v>
      </c>
      <c r="B366" s="16"/>
      <c r="C366" s="15" t="s">
        <v>408</v>
      </c>
      <c r="D366" s="13"/>
      <c r="E366" s="11"/>
    </row>
    <row r="367" spans="1:5">
      <c r="A367" s="14">
        <v>366</v>
      </c>
      <c r="B367" s="16"/>
      <c r="C367" s="15" t="s">
        <v>409</v>
      </c>
      <c r="D367" s="13"/>
      <c r="E367" s="11"/>
    </row>
    <row r="368" spans="1:5">
      <c r="A368" s="14">
        <v>367</v>
      </c>
      <c r="B368" s="16"/>
      <c r="C368" s="15" t="s">
        <v>410</v>
      </c>
      <c r="D368" s="13"/>
      <c r="E368" s="11"/>
    </row>
    <row r="369" spans="1:5">
      <c r="A369" s="14">
        <v>368</v>
      </c>
      <c r="B369" s="16"/>
      <c r="C369" s="15" t="s">
        <v>411</v>
      </c>
      <c r="D369" s="13"/>
      <c r="E369" s="11"/>
    </row>
    <row r="370" spans="1:5">
      <c r="A370" s="14">
        <v>369</v>
      </c>
      <c r="B370" s="16">
        <v>56</v>
      </c>
      <c r="C370" s="15" t="s">
        <v>807</v>
      </c>
      <c r="D370" s="13"/>
      <c r="E370" s="11"/>
    </row>
    <row r="371" spans="1:5" ht="30">
      <c r="A371" s="14">
        <v>370</v>
      </c>
      <c r="B371" s="16"/>
      <c r="C371" s="15" t="s">
        <v>413</v>
      </c>
      <c r="D371" s="13"/>
      <c r="E371" s="11"/>
    </row>
    <row r="372" spans="1:5">
      <c r="A372" s="14">
        <v>371</v>
      </c>
      <c r="B372" s="16"/>
      <c r="C372" s="15" t="s">
        <v>35</v>
      </c>
      <c r="D372" s="13"/>
      <c r="E372" s="11"/>
    </row>
    <row r="373" spans="1:5">
      <c r="A373" s="14">
        <v>372</v>
      </c>
      <c r="B373" s="16"/>
      <c r="C373" s="15" t="s">
        <v>414</v>
      </c>
      <c r="D373" s="13"/>
      <c r="E373" s="11"/>
    </row>
    <row r="374" spans="1:5">
      <c r="A374" s="14">
        <v>373</v>
      </c>
      <c r="B374" s="16"/>
      <c r="C374" s="15" t="s">
        <v>415</v>
      </c>
      <c r="D374" s="13"/>
      <c r="E374" s="11"/>
    </row>
    <row r="375" spans="1:5">
      <c r="A375" s="14">
        <v>374</v>
      </c>
      <c r="B375" s="16"/>
      <c r="C375" s="15" t="s">
        <v>416</v>
      </c>
      <c r="D375" s="13"/>
      <c r="E375" s="11"/>
    </row>
    <row r="376" spans="1:5">
      <c r="A376" s="14">
        <v>375</v>
      </c>
      <c r="B376" s="16"/>
      <c r="C376" s="15" t="s">
        <v>417</v>
      </c>
      <c r="D376" s="13"/>
      <c r="E376" s="11"/>
    </row>
    <row r="377" spans="1:5" ht="30">
      <c r="A377" s="14">
        <v>376</v>
      </c>
      <c r="B377" s="16">
        <v>57</v>
      </c>
      <c r="C377" s="15" t="s">
        <v>418</v>
      </c>
      <c r="D377" s="13"/>
      <c r="E377" s="11"/>
    </row>
    <row r="378" spans="1:5">
      <c r="A378" s="14">
        <v>377</v>
      </c>
      <c r="B378" s="16"/>
      <c r="C378" s="15" t="s">
        <v>419</v>
      </c>
      <c r="D378" s="13"/>
      <c r="E378" s="11"/>
    </row>
    <row r="379" spans="1:5">
      <c r="A379" s="14">
        <v>378</v>
      </c>
      <c r="B379" s="16"/>
      <c r="C379" s="15" t="s">
        <v>420</v>
      </c>
      <c r="D379" s="13"/>
      <c r="E379" s="11"/>
    </row>
    <row r="380" spans="1:5">
      <c r="A380" s="14">
        <v>379</v>
      </c>
      <c r="B380" s="16"/>
      <c r="C380" s="15" t="s">
        <v>421</v>
      </c>
      <c r="D380" s="13"/>
      <c r="E380" s="11"/>
    </row>
    <row r="381" spans="1:5">
      <c r="A381" s="14">
        <v>380</v>
      </c>
      <c r="B381" s="16"/>
      <c r="C381" s="15" t="s">
        <v>422</v>
      </c>
      <c r="D381" s="13"/>
      <c r="E381" s="11"/>
    </row>
    <row r="382" spans="1:5">
      <c r="A382" s="14">
        <v>381</v>
      </c>
      <c r="B382" s="16">
        <v>58</v>
      </c>
      <c r="C382" s="15" t="s">
        <v>424</v>
      </c>
      <c r="D382" s="13"/>
      <c r="E382" s="11"/>
    </row>
    <row r="383" spans="1:5">
      <c r="A383" s="14">
        <v>382</v>
      </c>
      <c r="B383" s="16"/>
      <c r="C383" s="15" t="s">
        <v>379</v>
      </c>
      <c r="D383" s="13"/>
      <c r="E383" s="11"/>
    </row>
    <row r="384" spans="1:5">
      <c r="A384" s="14">
        <v>383</v>
      </c>
      <c r="B384" s="16"/>
      <c r="C384" s="15" t="s">
        <v>425</v>
      </c>
      <c r="D384" s="13"/>
      <c r="E384" s="11"/>
    </row>
    <row r="385" spans="1:5">
      <c r="A385" s="14">
        <v>384</v>
      </c>
      <c r="B385" s="16"/>
      <c r="C385" s="15" t="s">
        <v>426</v>
      </c>
      <c r="D385" s="13"/>
      <c r="E385" s="11"/>
    </row>
    <row r="386" spans="1:5">
      <c r="A386" s="14">
        <v>385</v>
      </c>
      <c r="B386" s="16"/>
      <c r="C386" s="15" t="s">
        <v>427</v>
      </c>
      <c r="D386" s="13"/>
      <c r="E386" s="11"/>
    </row>
    <row r="387" spans="1:5">
      <c r="A387" s="14">
        <v>386</v>
      </c>
      <c r="B387" s="16"/>
      <c r="C387" s="15" t="s">
        <v>428</v>
      </c>
      <c r="D387" s="13"/>
      <c r="E387" s="11"/>
    </row>
    <row r="388" spans="1:5">
      <c r="A388" s="14">
        <v>387</v>
      </c>
      <c r="B388" s="16"/>
      <c r="C388" s="15" t="s">
        <v>429</v>
      </c>
      <c r="D388" s="13"/>
      <c r="E388" s="11"/>
    </row>
    <row r="389" spans="1:5" ht="30">
      <c r="A389" s="14">
        <v>388</v>
      </c>
      <c r="B389" s="16">
        <v>59</v>
      </c>
      <c r="C389" s="15" t="s">
        <v>430</v>
      </c>
      <c r="D389" s="13"/>
      <c r="E389" s="11"/>
    </row>
    <row r="390" spans="1:5">
      <c r="A390" s="14">
        <v>389</v>
      </c>
      <c r="B390" s="16"/>
      <c r="C390" s="15" t="s">
        <v>431</v>
      </c>
      <c r="D390" s="13"/>
      <c r="E390" s="11"/>
    </row>
    <row r="391" spans="1:5">
      <c r="A391" s="14">
        <v>390</v>
      </c>
      <c r="B391" s="16"/>
      <c r="C391" s="15" t="s">
        <v>35</v>
      </c>
      <c r="D391" s="13"/>
      <c r="E391" s="11"/>
    </row>
    <row r="392" spans="1:5">
      <c r="A392" s="14">
        <v>391</v>
      </c>
      <c r="B392" s="16"/>
      <c r="C392" s="15" t="s">
        <v>432</v>
      </c>
      <c r="D392" s="13"/>
      <c r="E392" s="11"/>
    </row>
    <row r="393" spans="1:5">
      <c r="A393" s="14">
        <v>392</v>
      </c>
      <c r="B393" s="16"/>
      <c r="C393" s="15" t="s">
        <v>433</v>
      </c>
      <c r="D393" s="13"/>
      <c r="E393" s="11"/>
    </row>
    <row r="394" spans="1:5">
      <c r="A394" s="14">
        <v>393</v>
      </c>
      <c r="B394" s="16"/>
      <c r="C394" s="15" t="s">
        <v>434</v>
      </c>
      <c r="D394" s="13"/>
      <c r="E394" s="11"/>
    </row>
    <row r="395" spans="1:5">
      <c r="A395" s="14">
        <v>394</v>
      </c>
      <c r="B395" s="16"/>
      <c r="C395" s="15" t="s">
        <v>435</v>
      </c>
      <c r="D395" s="13"/>
      <c r="E395" s="11"/>
    </row>
    <row r="396" spans="1:5" ht="60">
      <c r="A396" s="14">
        <v>395</v>
      </c>
      <c r="B396" s="16">
        <v>60</v>
      </c>
      <c r="C396" s="15" t="s">
        <v>437</v>
      </c>
      <c r="D396" s="13"/>
      <c r="E396" s="11"/>
    </row>
    <row r="397" spans="1:5" ht="30">
      <c r="A397" s="14">
        <v>396</v>
      </c>
      <c r="B397" s="16"/>
      <c r="C397" s="15" t="s">
        <v>438</v>
      </c>
      <c r="D397" s="13"/>
      <c r="E397" s="11"/>
    </row>
    <row r="398" spans="1:5">
      <c r="A398" s="14">
        <v>397</v>
      </c>
      <c r="B398" s="16"/>
      <c r="C398" s="15" t="s">
        <v>439</v>
      </c>
      <c r="D398" s="13"/>
      <c r="E398" s="11"/>
    </row>
    <row r="399" spans="1:5">
      <c r="A399" s="14">
        <v>398</v>
      </c>
      <c r="B399" s="16"/>
      <c r="C399" s="15" t="s">
        <v>440</v>
      </c>
      <c r="D399" s="13"/>
      <c r="E399" s="11"/>
    </row>
    <row r="400" spans="1:5" ht="30">
      <c r="A400" s="14">
        <v>399</v>
      </c>
      <c r="B400" s="16"/>
      <c r="C400" s="15" t="s">
        <v>441</v>
      </c>
      <c r="D400" s="13"/>
      <c r="E400" s="11"/>
    </row>
    <row r="401" spans="1:5">
      <c r="A401" s="14">
        <v>400</v>
      </c>
      <c r="B401" s="16"/>
      <c r="C401" s="15" t="s">
        <v>442</v>
      </c>
      <c r="D401" s="13"/>
      <c r="E401" s="11"/>
    </row>
    <row r="402" spans="1:5" ht="30">
      <c r="A402" s="14">
        <v>401</v>
      </c>
      <c r="B402" s="16"/>
      <c r="C402" s="15" t="s">
        <v>443</v>
      </c>
      <c r="D402" s="13"/>
      <c r="E402" s="11"/>
    </row>
    <row r="403" spans="1:5">
      <c r="A403" s="14">
        <v>402</v>
      </c>
      <c r="B403" s="16">
        <v>61</v>
      </c>
      <c r="C403" s="15" t="s">
        <v>444</v>
      </c>
      <c r="D403" s="13"/>
      <c r="E403" s="11"/>
    </row>
    <row r="404" spans="1:5">
      <c r="A404" s="14">
        <v>403</v>
      </c>
      <c r="B404" s="16"/>
      <c r="C404" s="15" t="s">
        <v>35</v>
      </c>
      <c r="D404" s="13"/>
      <c r="E404" s="11"/>
    </row>
    <row r="405" spans="1:5">
      <c r="A405" s="14">
        <v>404</v>
      </c>
      <c r="B405" s="16"/>
      <c r="C405" s="15" t="s">
        <v>445</v>
      </c>
      <c r="D405" s="13"/>
      <c r="E405" s="11"/>
    </row>
    <row r="406" spans="1:5">
      <c r="A406" s="14">
        <v>405</v>
      </c>
      <c r="B406" s="16"/>
      <c r="C406" s="15" t="s">
        <v>446</v>
      </c>
      <c r="D406" s="13"/>
      <c r="E406" s="11"/>
    </row>
    <row r="407" spans="1:5">
      <c r="A407" s="14">
        <v>406</v>
      </c>
      <c r="B407" s="16"/>
      <c r="C407" s="15" t="s">
        <v>447</v>
      </c>
      <c r="D407" s="13"/>
      <c r="E407" s="11"/>
    </row>
    <row r="408" spans="1:5">
      <c r="A408" s="14">
        <v>407</v>
      </c>
      <c r="B408" s="16"/>
      <c r="C408" s="15" t="s">
        <v>448</v>
      </c>
      <c r="D408" s="13"/>
      <c r="E408" s="11"/>
    </row>
    <row r="409" spans="1:5">
      <c r="A409" s="14">
        <v>408</v>
      </c>
      <c r="B409" s="16">
        <v>62</v>
      </c>
      <c r="C409" s="15" t="s">
        <v>450</v>
      </c>
      <c r="D409" s="13"/>
      <c r="E409" s="11"/>
    </row>
    <row r="410" spans="1:5">
      <c r="A410" s="14">
        <v>409</v>
      </c>
      <c r="B410" s="16"/>
      <c r="C410" s="15" t="s">
        <v>451</v>
      </c>
      <c r="D410" s="13"/>
      <c r="E410" s="11"/>
    </row>
    <row r="411" spans="1:5">
      <c r="A411" s="14">
        <v>410</v>
      </c>
      <c r="B411" s="16"/>
      <c r="C411" s="15" t="s">
        <v>452</v>
      </c>
      <c r="D411" s="13"/>
      <c r="E411" s="11"/>
    </row>
    <row r="412" spans="1:5">
      <c r="A412" s="14">
        <v>411</v>
      </c>
      <c r="B412" s="16"/>
      <c r="C412" s="15" t="s">
        <v>453</v>
      </c>
      <c r="D412" s="13"/>
      <c r="E412" s="11"/>
    </row>
    <row r="413" spans="1:5">
      <c r="A413" s="14">
        <v>412</v>
      </c>
      <c r="B413" s="16"/>
      <c r="C413" s="15" t="s">
        <v>454</v>
      </c>
      <c r="D413" s="13"/>
      <c r="E413" s="11"/>
    </row>
    <row r="414" spans="1:5">
      <c r="A414" s="14">
        <v>413</v>
      </c>
      <c r="B414" s="16">
        <v>63</v>
      </c>
      <c r="C414" s="15" t="s">
        <v>456</v>
      </c>
      <c r="D414" s="13"/>
      <c r="E414" s="11"/>
    </row>
    <row r="415" spans="1:5">
      <c r="A415" s="14">
        <v>414</v>
      </c>
      <c r="B415" s="16"/>
      <c r="C415" s="15" t="s">
        <v>457</v>
      </c>
      <c r="D415" s="13"/>
      <c r="E415" s="11"/>
    </row>
    <row r="416" spans="1:5">
      <c r="A416" s="14">
        <v>415</v>
      </c>
      <c r="B416" s="16"/>
      <c r="C416" s="15" t="s">
        <v>458</v>
      </c>
      <c r="D416" s="13"/>
      <c r="E416" s="11"/>
    </row>
    <row r="417" spans="1:5">
      <c r="A417" s="14">
        <v>416</v>
      </c>
      <c r="B417" s="16"/>
      <c r="C417" s="15" t="s">
        <v>459</v>
      </c>
      <c r="D417" s="13"/>
      <c r="E417" s="11"/>
    </row>
    <row r="418" spans="1:5">
      <c r="A418" s="14">
        <v>417</v>
      </c>
      <c r="B418" s="16"/>
      <c r="C418" s="15" t="s">
        <v>460</v>
      </c>
      <c r="D418" s="13"/>
      <c r="E418" s="11"/>
    </row>
    <row r="419" spans="1:5" ht="60">
      <c r="A419" s="14">
        <v>418</v>
      </c>
      <c r="B419" s="16">
        <v>64</v>
      </c>
      <c r="C419" s="15" t="s">
        <v>462</v>
      </c>
      <c r="D419" s="13"/>
      <c r="E419" s="11"/>
    </row>
    <row r="420" spans="1:5">
      <c r="A420" s="14">
        <v>419</v>
      </c>
      <c r="B420" s="16"/>
      <c r="C420" s="15" t="s">
        <v>463</v>
      </c>
      <c r="D420" s="13"/>
      <c r="E420" s="11"/>
    </row>
    <row r="421" spans="1:5">
      <c r="A421" s="14">
        <v>420</v>
      </c>
      <c r="B421" s="16"/>
      <c r="C421" s="15" t="s">
        <v>317</v>
      </c>
      <c r="D421" s="13"/>
      <c r="E421" s="11"/>
    </row>
    <row r="422" spans="1:5">
      <c r="A422" s="14">
        <v>421</v>
      </c>
      <c r="B422" s="16"/>
      <c r="C422" s="15" t="s">
        <v>87</v>
      </c>
      <c r="D422" s="13"/>
      <c r="E422" s="11"/>
    </row>
    <row r="423" spans="1:5">
      <c r="A423" s="14">
        <v>422</v>
      </c>
      <c r="B423" s="16"/>
      <c r="C423" s="15" t="s">
        <v>464</v>
      </c>
      <c r="D423" s="13"/>
      <c r="E423" s="11"/>
    </row>
    <row r="424" spans="1:5">
      <c r="A424" s="14">
        <v>423</v>
      </c>
      <c r="B424" s="16"/>
      <c r="C424" s="15" t="s">
        <v>465</v>
      </c>
      <c r="D424" s="13"/>
      <c r="E424" s="11"/>
    </row>
    <row r="425" spans="1:5" ht="30">
      <c r="A425" s="14">
        <v>424</v>
      </c>
      <c r="B425" s="16">
        <v>65</v>
      </c>
      <c r="C425" s="15" t="s">
        <v>467</v>
      </c>
      <c r="D425" s="13"/>
      <c r="E425" s="11"/>
    </row>
    <row r="426" spans="1:5">
      <c r="A426" s="14">
        <v>425</v>
      </c>
      <c r="B426" s="16"/>
      <c r="C426" s="15" t="s">
        <v>468</v>
      </c>
      <c r="D426" s="13"/>
      <c r="E426" s="11"/>
    </row>
    <row r="427" spans="1:5">
      <c r="A427" s="14">
        <v>426</v>
      </c>
      <c r="B427" s="16"/>
      <c r="C427" s="15" t="s">
        <v>469</v>
      </c>
      <c r="D427" s="13"/>
      <c r="E427" s="11"/>
    </row>
    <row r="428" spans="1:5">
      <c r="A428" s="14">
        <v>427</v>
      </c>
      <c r="B428" s="16"/>
      <c r="C428" s="15" t="s">
        <v>470</v>
      </c>
      <c r="D428" s="13"/>
      <c r="E428" s="11"/>
    </row>
    <row r="429" spans="1:5">
      <c r="A429" s="14">
        <v>428</v>
      </c>
      <c r="B429" s="16"/>
      <c r="C429" s="15" t="s">
        <v>471</v>
      </c>
      <c r="D429" s="13"/>
      <c r="E429" s="11"/>
    </row>
    <row r="430" spans="1:5" ht="30">
      <c r="A430" s="14">
        <v>429</v>
      </c>
      <c r="B430" s="16">
        <v>66</v>
      </c>
      <c r="C430" s="15" t="s">
        <v>473</v>
      </c>
      <c r="D430" s="13"/>
      <c r="E430" s="11"/>
    </row>
    <row r="431" spans="1:5">
      <c r="A431" s="14">
        <v>430</v>
      </c>
      <c r="B431" s="16"/>
      <c r="C431" s="15" t="s">
        <v>474</v>
      </c>
      <c r="D431" s="13"/>
      <c r="E431" s="11"/>
    </row>
    <row r="432" spans="1:5">
      <c r="A432" s="14">
        <v>431</v>
      </c>
      <c r="B432" s="16"/>
      <c r="C432" s="15" t="s">
        <v>475</v>
      </c>
      <c r="D432" s="13"/>
      <c r="E432" s="11"/>
    </row>
    <row r="433" spans="1:5">
      <c r="A433" s="14">
        <v>432</v>
      </c>
      <c r="B433" s="16"/>
      <c r="C433" s="15" t="s">
        <v>476</v>
      </c>
      <c r="D433" s="13"/>
      <c r="E433" s="11"/>
    </row>
    <row r="434" spans="1:5">
      <c r="A434" s="14">
        <v>433</v>
      </c>
      <c r="B434" s="16"/>
      <c r="C434" s="15" t="s">
        <v>477</v>
      </c>
      <c r="D434" s="13"/>
      <c r="E434" s="11"/>
    </row>
    <row r="435" spans="1:5">
      <c r="A435" s="14">
        <v>434</v>
      </c>
      <c r="B435" s="16">
        <v>67</v>
      </c>
      <c r="C435" s="15" t="s">
        <v>479</v>
      </c>
      <c r="D435" s="13"/>
      <c r="E435" s="11"/>
    </row>
    <row r="436" spans="1:5">
      <c r="A436" s="14">
        <v>435</v>
      </c>
      <c r="B436" s="16"/>
      <c r="C436" s="15" t="s">
        <v>480</v>
      </c>
      <c r="D436" s="13"/>
      <c r="E436" s="11"/>
    </row>
    <row r="437" spans="1:5">
      <c r="A437" s="14">
        <v>436</v>
      </c>
      <c r="B437" s="16"/>
      <c r="C437" s="15" t="s">
        <v>481</v>
      </c>
      <c r="D437" s="13"/>
      <c r="E437" s="11"/>
    </row>
    <row r="438" spans="1:5">
      <c r="A438" s="14">
        <v>437</v>
      </c>
      <c r="B438" s="16"/>
      <c r="C438" s="15" t="s">
        <v>482</v>
      </c>
      <c r="D438" s="13"/>
      <c r="E438" s="11"/>
    </row>
    <row r="439" spans="1:5">
      <c r="A439" s="14">
        <v>438</v>
      </c>
      <c r="B439" s="16"/>
      <c r="C439" s="15" t="s">
        <v>483</v>
      </c>
      <c r="D439" s="13"/>
      <c r="E439" s="11"/>
    </row>
    <row r="440" spans="1:5" ht="30">
      <c r="A440" s="14">
        <v>439</v>
      </c>
      <c r="B440" s="16">
        <v>68</v>
      </c>
      <c r="C440" s="15" t="s">
        <v>485</v>
      </c>
      <c r="D440" s="13"/>
      <c r="E440" s="11"/>
    </row>
    <row r="441" spans="1:5">
      <c r="A441" s="14">
        <v>440</v>
      </c>
      <c r="B441" s="16"/>
      <c r="C441" s="15" t="s">
        <v>486</v>
      </c>
      <c r="D441" s="13"/>
      <c r="E441" s="11"/>
    </row>
    <row r="442" spans="1:5">
      <c r="A442" s="14">
        <v>441</v>
      </c>
      <c r="B442" s="16"/>
      <c r="C442" s="15" t="s">
        <v>487</v>
      </c>
      <c r="D442" s="13"/>
      <c r="E442" s="11"/>
    </row>
    <row r="443" spans="1:5">
      <c r="A443" s="14">
        <v>442</v>
      </c>
      <c r="B443" s="16"/>
      <c r="C443" s="15" t="s">
        <v>488</v>
      </c>
      <c r="D443" s="13"/>
      <c r="E443" s="11"/>
    </row>
    <row r="444" spans="1:5">
      <c r="A444" s="14">
        <v>443</v>
      </c>
      <c r="B444" s="16"/>
      <c r="C444" s="15" t="s">
        <v>489</v>
      </c>
      <c r="D444" s="13"/>
      <c r="E444" s="11"/>
    </row>
    <row r="445" spans="1:5">
      <c r="A445" s="14">
        <v>444</v>
      </c>
      <c r="B445" s="16">
        <v>69</v>
      </c>
      <c r="C445" s="15" t="s">
        <v>490</v>
      </c>
      <c r="D445" s="13"/>
      <c r="E445" s="11"/>
    </row>
    <row r="446" spans="1:5">
      <c r="A446" s="14">
        <v>445</v>
      </c>
      <c r="B446" s="16"/>
      <c r="C446" s="15" t="s">
        <v>491</v>
      </c>
      <c r="D446" s="13"/>
      <c r="E446" s="11"/>
    </row>
    <row r="447" spans="1:5">
      <c r="A447" s="14">
        <v>446</v>
      </c>
      <c r="B447" s="16"/>
      <c r="C447" s="15" t="s">
        <v>379</v>
      </c>
      <c r="D447" s="13"/>
      <c r="E447" s="11"/>
    </row>
    <row r="448" spans="1:5">
      <c r="A448" s="14">
        <v>447</v>
      </c>
      <c r="B448" s="16"/>
      <c r="C448" s="15" t="s">
        <v>492</v>
      </c>
      <c r="D448" s="13"/>
      <c r="E448" s="11"/>
    </row>
    <row r="449" spans="1:5">
      <c r="A449" s="14">
        <v>448</v>
      </c>
      <c r="B449" s="16"/>
      <c r="C449" s="15" t="s">
        <v>493</v>
      </c>
      <c r="D449" s="13"/>
      <c r="E449" s="11"/>
    </row>
    <row r="450" spans="1:5">
      <c r="A450" s="14">
        <v>449</v>
      </c>
      <c r="B450" s="16"/>
      <c r="C450" s="15" t="s">
        <v>494</v>
      </c>
      <c r="D450" s="13"/>
      <c r="E450" s="11"/>
    </row>
    <row r="451" spans="1:5">
      <c r="A451" s="14">
        <v>450</v>
      </c>
      <c r="B451" s="16"/>
      <c r="C451" s="15" t="s">
        <v>495</v>
      </c>
      <c r="D451" s="13"/>
      <c r="E451" s="11"/>
    </row>
    <row r="452" spans="1:5">
      <c r="A452" s="14">
        <v>451</v>
      </c>
      <c r="B452" s="16"/>
      <c r="C452" s="15" t="s">
        <v>496</v>
      </c>
      <c r="D452" s="13"/>
      <c r="E452" s="11"/>
    </row>
    <row r="453" spans="1:5">
      <c r="A453" s="14">
        <v>452</v>
      </c>
      <c r="B453" s="16">
        <v>70</v>
      </c>
      <c r="C453" s="15" t="s">
        <v>498</v>
      </c>
      <c r="D453" s="13"/>
      <c r="E453" s="11"/>
    </row>
    <row r="454" spans="1:5" ht="30">
      <c r="A454" s="14">
        <v>453</v>
      </c>
      <c r="B454" s="16"/>
      <c r="C454" s="15" t="s">
        <v>499</v>
      </c>
      <c r="D454" s="13"/>
      <c r="E454" s="11"/>
    </row>
    <row r="455" spans="1:5">
      <c r="A455" s="14">
        <v>454</v>
      </c>
      <c r="B455" s="16"/>
      <c r="C455" s="15" t="s">
        <v>500</v>
      </c>
      <c r="D455" s="13"/>
      <c r="E455" s="11"/>
    </row>
    <row r="456" spans="1:5">
      <c r="A456" s="14">
        <v>455</v>
      </c>
      <c r="B456" s="16"/>
      <c r="C456" s="15" t="s">
        <v>501</v>
      </c>
      <c r="D456" s="13"/>
      <c r="E456" s="11"/>
    </row>
    <row r="457" spans="1:5">
      <c r="A457" s="14">
        <v>456</v>
      </c>
      <c r="B457" s="16"/>
      <c r="C457" s="15" t="s">
        <v>502</v>
      </c>
      <c r="D457" s="13"/>
      <c r="E457" s="11"/>
    </row>
    <row r="458" spans="1:5">
      <c r="A458" s="14">
        <v>457</v>
      </c>
      <c r="B458" s="16"/>
      <c r="C458" s="15" t="s">
        <v>503</v>
      </c>
      <c r="D458" s="13"/>
      <c r="E458" s="11"/>
    </row>
    <row r="459" spans="1:5">
      <c r="A459" s="14">
        <v>458</v>
      </c>
      <c r="B459" s="16"/>
      <c r="C459" s="15" t="s">
        <v>504</v>
      </c>
      <c r="D459" s="13"/>
      <c r="E459" s="11"/>
    </row>
    <row r="460" spans="1:5" ht="30">
      <c r="A460" s="14">
        <v>459</v>
      </c>
      <c r="B460" s="16">
        <v>71</v>
      </c>
      <c r="C460" s="15" t="s">
        <v>506</v>
      </c>
      <c r="D460" s="13"/>
      <c r="E460" s="11"/>
    </row>
    <row r="461" spans="1:5">
      <c r="A461" s="14">
        <v>460</v>
      </c>
      <c r="B461" s="16"/>
      <c r="C461" s="15" t="s">
        <v>507</v>
      </c>
      <c r="D461" s="13"/>
      <c r="E461" s="11"/>
    </row>
    <row r="462" spans="1:5">
      <c r="A462" s="14">
        <v>461</v>
      </c>
      <c r="B462" s="16"/>
      <c r="C462" s="15" t="s">
        <v>508</v>
      </c>
      <c r="D462" s="13"/>
      <c r="E462" s="11"/>
    </row>
    <row r="463" spans="1:5">
      <c r="A463" s="14">
        <v>462</v>
      </c>
      <c r="B463" s="16"/>
      <c r="C463" s="15" t="s">
        <v>509</v>
      </c>
      <c r="D463" s="13"/>
      <c r="E463" s="11"/>
    </row>
    <row r="464" spans="1:5">
      <c r="A464" s="14">
        <v>463</v>
      </c>
      <c r="B464" s="16"/>
      <c r="C464" s="15" t="s">
        <v>510</v>
      </c>
      <c r="D464" s="13"/>
      <c r="E464" s="11"/>
    </row>
    <row r="465" spans="1:5">
      <c r="A465" s="14">
        <v>464</v>
      </c>
      <c r="B465" s="16">
        <v>72</v>
      </c>
      <c r="C465" s="15" t="s">
        <v>512</v>
      </c>
      <c r="D465" s="13"/>
      <c r="E465" s="11"/>
    </row>
    <row r="466" spans="1:5">
      <c r="A466" s="14">
        <v>465</v>
      </c>
      <c r="B466" s="16"/>
      <c r="C466" s="15" t="s">
        <v>513</v>
      </c>
      <c r="D466" s="13"/>
      <c r="E466" s="11"/>
    </row>
    <row r="467" spans="1:5">
      <c r="A467" s="14">
        <v>466</v>
      </c>
      <c r="B467" s="16"/>
      <c r="C467" s="15" t="s">
        <v>514</v>
      </c>
      <c r="D467" s="13"/>
      <c r="E467" s="11"/>
    </row>
    <row r="468" spans="1:5">
      <c r="A468" s="14">
        <v>467</v>
      </c>
      <c r="B468" s="16"/>
      <c r="C468" s="15" t="s">
        <v>515</v>
      </c>
      <c r="D468" s="13"/>
      <c r="E468" s="11"/>
    </row>
    <row r="469" spans="1:5">
      <c r="A469" s="14">
        <v>468</v>
      </c>
      <c r="B469" s="16"/>
      <c r="C469" s="15" t="s">
        <v>516</v>
      </c>
      <c r="D469" s="13"/>
      <c r="E469" s="11"/>
    </row>
    <row r="470" spans="1:5">
      <c r="A470" s="14">
        <v>469</v>
      </c>
      <c r="B470" s="16">
        <v>73</v>
      </c>
      <c r="C470" s="15" t="s">
        <v>518</v>
      </c>
      <c r="D470" s="13"/>
      <c r="E470" s="11"/>
    </row>
    <row r="471" spans="1:5">
      <c r="A471" s="14">
        <v>470</v>
      </c>
      <c r="B471" s="16"/>
      <c r="C471" s="15" t="s">
        <v>519</v>
      </c>
      <c r="D471" s="13"/>
      <c r="E471" s="11"/>
    </row>
    <row r="472" spans="1:5">
      <c r="A472" s="14">
        <v>471</v>
      </c>
      <c r="B472" s="16"/>
      <c r="C472" s="15" t="s">
        <v>520</v>
      </c>
      <c r="D472" s="13"/>
      <c r="E472" s="11"/>
    </row>
    <row r="473" spans="1:5">
      <c r="A473" s="14">
        <v>472</v>
      </c>
      <c r="B473" s="16"/>
      <c r="C473" s="15" t="s">
        <v>521</v>
      </c>
      <c r="D473" s="13"/>
      <c r="E473" s="11"/>
    </row>
    <row r="474" spans="1:5">
      <c r="A474" s="14">
        <v>473</v>
      </c>
      <c r="B474" s="16"/>
      <c r="C474" s="15" t="s">
        <v>522</v>
      </c>
      <c r="D474" s="13"/>
      <c r="E474" s="11"/>
    </row>
    <row r="475" spans="1:5">
      <c r="A475" s="14">
        <v>474</v>
      </c>
      <c r="B475" s="16"/>
      <c r="C475" s="15" t="s">
        <v>523</v>
      </c>
      <c r="D475" s="13"/>
      <c r="E475" s="11"/>
    </row>
    <row r="476" spans="1:5">
      <c r="A476" s="14">
        <v>475</v>
      </c>
      <c r="B476" s="16">
        <v>74</v>
      </c>
      <c r="C476" s="15" t="s">
        <v>525</v>
      </c>
      <c r="D476" s="13"/>
      <c r="E476" s="11"/>
    </row>
    <row r="477" spans="1:5">
      <c r="A477" s="14">
        <v>476</v>
      </c>
      <c r="B477" s="16"/>
      <c r="C477" s="15" t="s">
        <v>526</v>
      </c>
      <c r="D477" s="13"/>
      <c r="E477" s="11"/>
    </row>
    <row r="478" spans="1:5">
      <c r="A478" s="14">
        <v>477</v>
      </c>
      <c r="B478" s="16"/>
      <c r="C478" s="15" t="s">
        <v>527</v>
      </c>
      <c r="D478" s="13"/>
      <c r="E478" s="11"/>
    </row>
    <row r="479" spans="1:5">
      <c r="A479" s="14">
        <v>478</v>
      </c>
      <c r="B479" s="16"/>
      <c r="C479" s="15" t="s">
        <v>528</v>
      </c>
      <c r="D479" s="13"/>
      <c r="E479" s="11"/>
    </row>
    <row r="480" spans="1:5">
      <c r="A480" s="14">
        <v>479</v>
      </c>
      <c r="B480" s="16"/>
      <c r="C480" s="15" t="s">
        <v>529</v>
      </c>
      <c r="D480" s="13"/>
      <c r="E480" s="11"/>
    </row>
    <row r="481" spans="1:5">
      <c r="A481" s="14">
        <v>480</v>
      </c>
      <c r="B481" s="16">
        <v>75</v>
      </c>
      <c r="C481" s="15" t="s">
        <v>531</v>
      </c>
      <c r="D481" s="13"/>
      <c r="E481" s="11"/>
    </row>
    <row r="482" spans="1:5" ht="30">
      <c r="A482" s="14">
        <v>481</v>
      </c>
      <c r="B482" s="16"/>
      <c r="C482" s="15" t="s">
        <v>532</v>
      </c>
      <c r="D482" s="13"/>
      <c r="E482" s="11"/>
    </row>
    <row r="483" spans="1:5">
      <c r="A483" s="14">
        <v>482</v>
      </c>
      <c r="B483" s="16"/>
      <c r="C483" s="15" t="s">
        <v>533</v>
      </c>
      <c r="D483" s="13"/>
      <c r="E483" s="11"/>
    </row>
    <row r="484" spans="1:5">
      <c r="A484" s="14">
        <v>483</v>
      </c>
      <c r="B484" s="16"/>
      <c r="C484" s="15" t="s">
        <v>534</v>
      </c>
      <c r="D484" s="13"/>
      <c r="E484" s="11"/>
    </row>
    <row r="485" spans="1:5">
      <c r="A485" s="14">
        <v>484</v>
      </c>
      <c r="B485" s="16"/>
      <c r="C485" s="15" t="s">
        <v>535</v>
      </c>
      <c r="D485" s="13"/>
      <c r="E485" s="11"/>
    </row>
    <row r="486" spans="1:5" ht="30">
      <c r="A486" s="14">
        <v>485</v>
      </c>
      <c r="B486" s="16">
        <v>76</v>
      </c>
      <c r="C486" s="15" t="s">
        <v>537</v>
      </c>
      <c r="D486" s="13"/>
      <c r="E486" s="11"/>
    </row>
    <row r="487" spans="1:5">
      <c r="A487" s="14">
        <v>486</v>
      </c>
      <c r="B487" s="16"/>
      <c r="C487" s="15" t="s">
        <v>538</v>
      </c>
      <c r="D487" s="13"/>
      <c r="E487" s="11"/>
    </row>
    <row r="488" spans="1:5">
      <c r="A488" s="14">
        <v>487</v>
      </c>
      <c r="B488" s="16"/>
      <c r="C488" s="15" t="s">
        <v>539</v>
      </c>
      <c r="D488" s="13"/>
      <c r="E488" s="11"/>
    </row>
    <row r="489" spans="1:5">
      <c r="A489" s="14">
        <v>488</v>
      </c>
      <c r="B489" s="16"/>
      <c r="C489" s="15" t="s">
        <v>540</v>
      </c>
      <c r="D489" s="13"/>
      <c r="E489" s="11"/>
    </row>
    <row r="490" spans="1:5">
      <c r="A490" s="14">
        <v>489</v>
      </c>
      <c r="B490" s="16"/>
      <c r="C490" s="15" t="s">
        <v>541</v>
      </c>
      <c r="D490" s="13"/>
      <c r="E490" s="11"/>
    </row>
    <row r="491" spans="1:5">
      <c r="A491" s="14">
        <v>490</v>
      </c>
      <c r="B491" s="16"/>
      <c r="C491" s="15" t="s">
        <v>542</v>
      </c>
      <c r="D491" s="13"/>
      <c r="E491" s="11"/>
    </row>
    <row r="492" spans="1:5">
      <c r="A492" s="14">
        <v>491</v>
      </c>
      <c r="B492" s="16"/>
      <c r="C492" s="15" t="s">
        <v>543</v>
      </c>
      <c r="D492" s="13"/>
      <c r="E492" s="11"/>
    </row>
    <row r="493" spans="1:5">
      <c r="A493" s="14">
        <v>492</v>
      </c>
      <c r="B493" s="16"/>
      <c r="C493" s="15" t="s">
        <v>544</v>
      </c>
      <c r="D493" s="13"/>
      <c r="E493" s="11"/>
    </row>
    <row r="494" spans="1:5">
      <c r="A494" s="14">
        <v>493</v>
      </c>
      <c r="B494" s="16"/>
      <c r="C494" s="15" t="s">
        <v>545</v>
      </c>
      <c r="D494" s="13"/>
      <c r="E494" s="11"/>
    </row>
    <row r="495" spans="1:5">
      <c r="A495" s="14">
        <v>494</v>
      </c>
      <c r="B495" s="16"/>
      <c r="C495" s="15" t="s">
        <v>11</v>
      </c>
      <c r="D495" s="13"/>
      <c r="E495" s="11"/>
    </row>
    <row r="496" spans="1:5">
      <c r="A496" s="14">
        <v>495</v>
      </c>
      <c r="B496" s="16"/>
      <c r="C496" s="15" t="s">
        <v>546</v>
      </c>
      <c r="D496" s="13"/>
      <c r="E496" s="11"/>
    </row>
    <row r="497" spans="1:5">
      <c r="A497" s="14">
        <v>496</v>
      </c>
      <c r="B497" s="16"/>
      <c r="C497" s="15" t="s">
        <v>547</v>
      </c>
      <c r="D497" s="13"/>
      <c r="E497" s="11"/>
    </row>
    <row r="498" spans="1:5">
      <c r="A498" s="14">
        <v>497</v>
      </c>
      <c r="B498" s="16"/>
      <c r="C498" s="15" t="s">
        <v>548</v>
      </c>
      <c r="D498" s="13"/>
      <c r="E498" s="11"/>
    </row>
    <row r="499" spans="1:5" ht="30">
      <c r="A499" s="14">
        <v>498</v>
      </c>
      <c r="B499" s="16"/>
      <c r="C499" s="15" t="s">
        <v>549</v>
      </c>
      <c r="D499" s="13"/>
      <c r="E499" s="11"/>
    </row>
    <row r="500" spans="1:5">
      <c r="A500" s="14">
        <v>499</v>
      </c>
      <c r="B500" s="16"/>
      <c r="C500" s="15" t="s">
        <v>550</v>
      </c>
      <c r="D500" s="13"/>
      <c r="E500" s="11"/>
    </row>
    <row r="501" spans="1:5" ht="30">
      <c r="A501" s="14">
        <v>500</v>
      </c>
      <c r="B501" s="16"/>
      <c r="C501" s="15" t="s">
        <v>551</v>
      </c>
      <c r="D501" s="13"/>
      <c r="E501" s="11"/>
    </row>
    <row r="502" spans="1:5">
      <c r="A502" s="14">
        <v>501</v>
      </c>
      <c r="B502" s="16"/>
      <c r="C502" s="15" t="s">
        <v>552</v>
      </c>
      <c r="D502" s="13"/>
      <c r="E502" s="11"/>
    </row>
    <row r="503" spans="1:5">
      <c r="A503" s="14">
        <v>502</v>
      </c>
      <c r="B503" s="16"/>
      <c r="C503" s="15" t="s">
        <v>547</v>
      </c>
      <c r="D503" s="13"/>
      <c r="E503" s="11"/>
    </row>
    <row r="504" spans="1:5">
      <c r="A504" s="14">
        <v>503</v>
      </c>
      <c r="B504" s="16"/>
      <c r="C504" s="15" t="s">
        <v>553</v>
      </c>
      <c r="D504" s="13"/>
      <c r="E504" s="11"/>
    </row>
    <row r="505" spans="1:5" ht="30">
      <c r="A505" s="14">
        <v>504</v>
      </c>
      <c r="B505" s="16"/>
      <c r="C505" s="15" t="s">
        <v>554</v>
      </c>
      <c r="D505" s="13"/>
      <c r="E505" s="11"/>
    </row>
    <row r="506" spans="1:5">
      <c r="A506" s="14">
        <v>505</v>
      </c>
      <c r="B506" s="16"/>
      <c r="C506" s="15" t="s">
        <v>550</v>
      </c>
      <c r="D506" s="13"/>
      <c r="E506" s="11"/>
    </row>
    <row r="507" spans="1:5">
      <c r="A507" s="14">
        <v>506</v>
      </c>
      <c r="B507" s="16"/>
      <c r="C507" s="15" t="s">
        <v>547</v>
      </c>
      <c r="D507" s="13"/>
      <c r="E507" s="11"/>
    </row>
    <row r="508" spans="1:5">
      <c r="A508" s="14">
        <v>507</v>
      </c>
      <c r="B508" s="16"/>
      <c r="C508" s="15" t="s">
        <v>555</v>
      </c>
      <c r="D508" s="13"/>
      <c r="E508" s="11"/>
    </row>
    <row r="509" spans="1:5" ht="30">
      <c r="A509" s="14">
        <v>508</v>
      </c>
      <c r="B509" s="16"/>
      <c r="C509" s="15" t="s">
        <v>556</v>
      </c>
      <c r="D509" s="13"/>
      <c r="E509" s="11"/>
    </row>
    <row r="510" spans="1:5">
      <c r="A510" s="14">
        <v>509</v>
      </c>
      <c r="B510" s="16"/>
      <c r="C510" s="15" t="s">
        <v>557</v>
      </c>
      <c r="D510" s="13"/>
      <c r="E510" s="11"/>
    </row>
    <row r="511" spans="1:5">
      <c r="A511" s="14">
        <v>510</v>
      </c>
      <c r="B511" s="16"/>
      <c r="C511" s="15" t="s">
        <v>547</v>
      </c>
      <c r="D511" s="13"/>
      <c r="E511" s="11"/>
    </row>
    <row r="512" spans="1:5">
      <c r="A512" s="14">
        <v>511</v>
      </c>
      <c r="B512" s="16"/>
      <c r="C512" s="15" t="s">
        <v>547</v>
      </c>
      <c r="D512" s="13"/>
      <c r="E512" s="11"/>
    </row>
    <row r="513" spans="1:5">
      <c r="A513" s="14">
        <v>512</v>
      </c>
      <c r="B513" s="16"/>
      <c r="C513" s="15" t="s">
        <v>558</v>
      </c>
      <c r="D513" s="13"/>
      <c r="E513" s="11"/>
    </row>
    <row r="514" spans="1:5">
      <c r="A514" s="14">
        <v>513</v>
      </c>
      <c r="B514" s="16"/>
      <c r="C514" s="15" t="s">
        <v>559</v>
      </c>
      <c r="D514" s="13"/>
      <c r="E514" s="11"/>
    </row>
    <row r="515" spans="1:5">
      <c r="A515" s="14">
        <v>514</v>
      </c>
      <c r="B515" s="16"/>
      <c r="C515" s="15" t="s">
        <v>560</v>
      </c>
      <c r="D515" s="13"/>
      <c r="E515" s="11"/>
    </row>
    <row r="516" spans="1:5">
      <c r="A516" s="14">
        <v>515</v>
      </c>
      <c r="B516" s="16"/>
      <c r="C516" s="15" t="s">
        <v>561</v>
      </c>
      <c r="D516" s="13"/>
      <c r="E516" s="11"/>
    </row>
    <row r="517" spans="1:5" ht="30">
      <c r="A517" s="14">
        <v>516</v>
      </c>
      <c r="B517" s="16">
        <v>77</v>
      </c>
      <c r="C517" s="15" t="s">
        <v>563</v>
      </c>
      <c r="D517" s="13"/>
      <c r="E517" s="11"/>
    </row>
    <row r="518" spans="1:5">
      <c r="A518" s="14">
        <v>517</v>
      </c>
      <c r="B518" s="16"/>
      <c r="C518" s="15" t="s">
        <v>564</v>
      </c>
      <c r="D518" s="13"/>
      <c r="E518" s="11"/>
    </row>
    <row r="519" spans="1:5">
      <c r="A519" s="14">
        <v>518</v>
      </c>
      <c r="B519" s="16"/>
      <c r="C519" s="15" t="s">
        <v>565</v>
      </c>
      <c r="D519" s="13"/>
      <c r="E519" s="11"/>
    </row>
    <row r="520" spans="1:5">
      <c r="A520" s="14">
        <v>519</v>
      </c>
      <c r="B520" s="16"/>
      <c r="C520" s="15" t="s">
        <v>566</v>
      </c>
      <c r="D520" s="13"/>
      <c r="E520" s="11"/>
    </row>
    <row r="521" spans="1:5">
      <c r="A521" s="14">
        <v>520</v>
      </c>
      <c r="B521" s="16"/>
      <c r="C521" s="15" t="s">
        <v>567</v>
      </c>
      <c r="D521" s="13"/>
      <c r="E521" s="11"/>
    </row>
    <row r="522" spans="1:5">
      <c r="A522" s="14">
        <v>521</v>
      </c>
      <c r="B522" s="16"/>
      <c r="C522" s="15" t="s">
        <v>568</v>
      </c>
      <c r="D522" s="13"/>
      <c r="E522" s="11"/>
    </row>
    <row r="523" spans="1:5" ht="30">
      <c r="A523" s="14">
        <v>522</v>
      </c>
      <c r="B523" s="16">
        <v>78</v>
      </c>
      <c r="C523" s="15" t="s">
        <v>570</v>
      </c>
      <c r="D523" s="13"/>
      <c r="E523" s="11"/>
    </row>
    <row r="524" spans="1:5">
      <c r="A524" s="14">
        <v>523</v>
      </c>
      <c r="B524" s="16"/>
      <c r="C524" s="15" t="s">
        <v>571</v>
      </c>
      <c r="D524" s="13"/>
      <c r="E524" s="11"/>
    </row>
    <row r="525" spans="1:5">
      <c r="A525" s="14">
        <v>524</v>
      </c>
      <c r="B525" s="16"/>
      <c r="C525" s="15" t="s">
        <v>572</v>
      </c>
      <c r="D525" s="13"/>
      <c r="E525" s="11"/>
    </row>
    <row r="526" spans="1:5">
      <c r="A526" s="14">
        <v>525</v>
      </c>
      <c r="B526" s="16"/>
      <c r="C526" s="15" t="s">
        <v>573</v>
      </c>
      <c r="D526" s="13"/>
      <c r="E526" s="11"/>
    </row>
    <row r="527" spans="1:5">
      <c r="A527" s="14">
        <v>526</v>
      </c>
      <c r="B527" s="16"/>
      <c r="C527" s="15" t="s">
        <v>574</v>
      </c>
      <c r="D527" s="13"/>
      <c r="E527" s="11"/>
    </row>
    <row r="528" spans="1:5">
      <c r="A528" s="14">
        <v>527</v>
      </c>
      <c r="B528" s="16"/>
      <c r="C528" s="15" t="s">
        <v>575</v>
      </c>
      <c r="D528" s="13"/>
      <c r="E528" s="11"/>
    </row>
    <row r="529" spans="1:5">
      <c r="A529" s="14">
        <v>528</v>
      </c>
      <c r="B529" s="16">
        <v>79</v>
      </c>
      <c r="C529" s="15" t="s">
        <v>577</v>
      </c>
      <c r="D529" s="13"/>
      <c r="E529" s="11"/>
    </row>
    <row r="530" spans="1:5">
      <c r="A530" s="14">
        <v>529</v>
      </c>
      <c r="B530" s="16"/>
      <c r="C530" s="15" t="s">
        <v>578</v>
      </c>
      <c r="D530" s="13"/>
      <c r="E530" s="11"/>
    </row>
    <row r="531" spans="1:5">
      <c r="A531" s="14">
        <v>530</v>
      </c>
      <c r="B531" s="16"/>
      <c r="C531" s="15" t="s">
        <v>579</v>
      </c>
      <c r="D531" s="13"/>
      <c r="E531" s="11"/>
    </row>
    <row r="532" spans="1:5">
      <c r="A532" s="14">
        <v>531</v>
      </c>
      <c r="B532" s="16"/>
      <c r="C532" s="15" t="s">
        <v>580</v>
      </c>
      <c r="D532" s="13"/>
      <c r="E532" s="11"/>
    </row>
    <row r="533" spans="1:5">
      <c r="A533" s="14">
        <v>532</v>
      </c>
      <c r="B533" s="16"/>
      <c r="C533" s="15" t="s">
        <v>581</v>
      </c>
      <c r="D533" s="13"/>
      <c r="E533" s="11"/>
    </row>
    <row r="534" spans="1:5" ht="30">
      <c r="A534" s="14">
        <v>533</v>
      </c>
      <c r="B534" s="16">
        <v>80</v>
      </c>
      <c r="C534" s="15" t="s">
        <v>583</v>
      </c>
      <c r="D534" s="13"/>
      <c r="E534" s="11"/>
    </row>
    <row r="535" spans="1:5">
      <c r="A535" s="14">
        <v>534</v>
      </c>
      <c r="B535" s="16"/>
      <c r="C535" s="15" t="s">
        <v>584</v>
      </c>
      <c r="D535" s="13"/>
      <c r="E535" s="11"/>
    </row>
    <row r="536" spans="1:5">
      <c r="A536" s="14">
        <v>535</v>
      </c>
      <c r="B536" s="16"/>
      <c r="C536" s="15" t="s">
        <v>585</v>
      </c>
      <c r="D536" s="13"/>
      <c r="E536" s="11"/>
    </row>
    <row r="537" spans="1:5">
      <c r="A537" s="14">
        <v>536</v>
      </c>
      <c r="B537" s="16"/>
      <c r="C537" s="15" t="s">
        <v>586</v>
      </c>
      <c r="D537" s="13"/>
      <c r="E537" s="11"/>
    </row>
    <row r="538" spans="1:5">
      <c r="A538" s="14">
        <v>537</v>
      </c>
      <c r="B538" s="16"/>
      <c r="C538" s="15" t="s">
        <v>587</v>
      </c>
      <c r="D538" s="13"/>
      <c r="E538" s="11"/>
    </row>
    <row r="539" spans="1:5">
      <c r="A539" s="14">
        <v>538</v>
      </c>
      <c r="B539" s="16"/>
      <c r="C539" s="15" t="s">
        <v>588</v>
      </c>
      <c r="D539" s="13"/>
      <c r="E539" s="11"/>
    </row>
    <row r="540" spans="1:5">
      <c r="A540" s="14">
        <v>539</v>
      </c>
      <c r="B540" s="16">
        <v>81</v>
      </c>
      <c r="C540" s="15" t="s">
        <v>589</v>
      </c>
      <c r="D540" s="13"/>
      <c r="E540" s="11"/>
    </row>
    <row r="541" spans="1:5">
      <c r="A541" s="14">
        <v>540</v>
      </c>
      <c r="B541" s="16"/>
      <c r="C541" s="15" t="s">
        <v>590</v>
      </c>
      <c r="D541" s="13"/>
      <c r="E541" s="11"/>
    </row>
    <row r="542" spans="1:5">
      <c r="A542" s="14">
        <v>541</v>
      </c>
      <c r="B542" s="16"/>
      <c r="C542" s="15" t="s">
        <v>591</v>
      </c>
      <c r="D542" s="13"/>
      <c r="E542" s="11"/>
    </row>
    <row r="543" spans="1:5">
      <c r="A543" s="14">
        <v>542</v>
      </c>
      <c r="B543" s="16"/>
      <c r="C543" s="15" t="s">
        <v>592</v>
      </c>
      <c r="D543" s="13"/>
      <c r="E543" s="11"/>
    </row>
    <row r="544" spans="1:5">
      <c r="A544" s="14">
        <v>543</v>
      </c>
      <c r="B544" s="16"/>
      <c r="C544" s="15" t="s">
        <v>593</v>
      </c>
      <c r="D544" s="13"/>
      <c r="E544" s="11"/>
    </row>
    <row r="545" spans="1:5">
      <c r="A545" s="14">
        <v>544</v>
      </c>
      <c r="B545" s="16">
        <v>82</v>
      </c>
      <c r="C545" s="15" t="s">
        <v>595</v>
      </c>
      <c r="D545" s="13"/>
      <c r="E545" s="11"/>
    </row>
    <row r="546" spans="1:5">
      <c r="A546" s="14">
        <v>545</v>
      </c>
      <c r="B546" s="16"/>
      <c r="C546" s="15" t="s">
        <v>596</v>
      </c>
      <c r="D546" s="13"/>
      <c r="E546" s="11"/>
    </row>
    <row r="547" spans="1:5">
      <c r="A547" s="14">
        <v>546</v>
      </c>
      <c r="B547" s="16"/>
      <c r="C547" s="15" t="s">
        <v>597</v>
      </c>
      <c r="D547" s="13"/>
      <c r="E547" s="11"/>
    </row>
    <row r="548" spans="1:5">
      <c r="A548" s="14">
        <v>547</v>
      </c>
      <c r="B548" s="16"/>
      <c r="C548" s="15" t="s">
        <v>598</v>
      </c>
      <c r="D548" s="13"/>
      <c r="E548" s="11"/>
    </row>
    <row r="549" spans="1:5">
      <c r="A549" s="14">
        <v>548</v>
      </c>
      <c r="B549" s="16"/>
      <c r="C549" s="15" t="s">
        <v>599</v>
      </c>
      <c r="D549" s="13"/>
      <c r="E549" s="11"/>
    </row>
    <row r="550" spans="1:5">
      <c r="A550" s="14">
        <v>549</v>
      </c>
      <c r="B550" s="16">
        <v>83</v>
      </c>
      <c r="C550" s="15" t="s">
        <v>810</v>
      </c>
      <c r="D550" s="13"/>
      <c r="E550" s="11"/>
    </row>
    <row r="551" spans="1:5">
      <c r="A551" s="14">
        <v>550</v>
      </c>
      <c r="B551" s="16"/>
      <c r="C551" s="15" t="s">
        <v>35</v>
      </c>
      <c r="D551" s="13"/>
      <c r="E551" s="11"/>
    </row>
    <row r="552" spans="1:5">
      <c r="A552" s="14">
        <v>551</v>
      </c>
      <c r="B552" s="16"/>
      <c r="C552" s="15" t="s">
        <v>600</v>
      </c>
      <c r="D552" s="13"/>
      <c r="E552" s="11"/>
    </row>
    <row r="553" spans="1:5">
      <c r="A553" s="14">
        <v>552</v>
      </c>
      <c r="B553" s="16"/>
      <c r="C553" s="15" t="s">
        <v>601</v>
      </c>
      <c r="D553" s="13"/>
      <c r="E553" s="11"/>
    </row>
    <row r="554" spans="1:5">
      <c r="A554" s="14">
        <v>553</v>
      </c>
      <c r="B554" s="16"/>
      <c r="C554" s="15" t="s">
        <v>602</v>
      </c>
      <c r="D554" s="13"/>
      <c r="E554" s="11"/>
    </row>
    <row r="555" spans="1:5">
      <c r="A555" s="14">
        <v>554</v>
      </c>
      <c r="B555" s="16"/>
      <c r="C555" s="15" t="s">
        <v>603</v>
      </c>
      <c r="D555" s="13"/>
      <c r="E555" s="11"/>
    </row>
    <row r="556" spans="1:5">
      <c r="A556" s="14">
        <v>555</v>
      </c>
      <c r="B556" s="16">
        <v>84</v>
      </c>
      <c r="C556" s="15" t="s">
        <v>605</v>
      </c>
      <c r="D556" s="13"/>
      <c r="E556" s="11"/>
    </row>
    <row r="557" spans="1:5">
      <c r="A557" s="14">
        <v>556</v>
      </c>
      <c r="B557" s="16"/>
      <c r="C557" s="15" t="s">
        <v>35</v>
      </c>
      <c r="D557" s="13"/>
      <c r="E557" s="11"/>
    </row>
    <row r="558" spans="1:5" ht="30">
      <c r="A558" s="14">
        <v>557</v>
      </c>
      <c r="B558" s="16"/>
      <c r="C558" s="15" t="s">
        <v>606</v>
      </c>
      <c r="D558" s="13"/>
      <c r="E558" s="11"/>
    </row>
    <row r="559" spans="1:5">
      <c r="A559" s="14">
        <v>558</v>
      </c>
      <c r="B559" s="16"/>
      <c r="C559" s="15" t="s">
        <v>607</v>
      </c>
      <c r="D559" s="13"/>
      <c r="E559" s="11"/>
    </row>
    <row r="560" spans="1:5">
      <c r="A560" s="14">
        <v>559</v>
      </c>
      <c r="B560" s="16"/>
      <c r="C560" s="15" t="s">
        <v>608</v>
      </c>
      <c r="D560" s="13"/>
      <c r="E560" s="11"/>
    </row>
    <row r="561" spans="1:5">
      <c r="A561" s="14">
        <v>560</v>
      </c>
      <c r="B561" s="16"/>
      <c r="C561" s="15" t="s">
        <v>609</v>
      </c>
      <c r="D561" s="13"/>
      <c r="E561" s="11"/>
    </row>
    <row r="562" spans="1:5" ht="30">
      <c r="A562" s="14">
        <v>561</v>
      </c>
      <c r="B562" s="16">
        <v>85</v>
      </c>
      <c r="C562" s="15" t="s">
        <v>611</v>
      </c>
      <c r="D562" s="13"/>
      <c r="E562" s="11"/>
    </row>
    <row r="563" spans="1:5">
      <c r="A563" s="14">
        <v>562</v>
      </c>
      <c r="B563" s="16"/>
      <c r="C563" s="15" t="s">
        <v>379</v>
      </c>
      <c r="D563" s="13"/>
      <c r="E563" s="11"/>
    </row>
    <row r="564" spans="1:5">
      <c r="A564" s="14">
        <v>563</v>
      </c>
      <c r="B564" s="16"/>
      <c r="C564" s="15" t="s">
        <v>612</v>
      </c>
      <c r="D564" s="13"/>
      <c r="E564" s="11"/>
    </row>
    <row r="565" spans="1:5">
      <c r="A565" s="14">
        <v>564</v>
      </c>
      <c r="B565" s="16"/>
      <c r="C565" s="15" t="s">
        <v>613</v>
      </c>
      <c r="D565" s="13"/>
      <c r="E565" s="11"/>
    </row>
    <row r="566" spans="1:5">
      <c r="A566" s="14">
        <v>565</v>
      </c>
      <c r="B566" s="16"/>
      <c r="C566" s="15" t="s">
        <v>614</v>
      </c>
      <c r="D566" s="13"/>
      <c r="E566" s="11"/>
    </row>
    <row r="567" spans="1:5">
      <c r="A567" s="14">
        <v>566</v>
      </c>
      <c r="B567" s="16"/>
      <c r="C567" s="15" t="s">
        <v>615</v>
      </c>
      <c r="D567" s="13"/>
      <c r="E567" s="11"/>
    </row>
    <row r="568" spans="1:5">
      <c r="A568" s="14">
        <v>567</v>
      </c>
      <c r="B568" s="16"/>
      <c r="C568" s="15" t="s">
        <v>616</v>
      </c>
      <c r="D568" s="13"/>
      <c r="E568" s="11"/>
    </row>
    <row r="569" spans="1:5" ht="30">
      <c r="A569" s="14">
        <v>568</v>
      </c>
      <c r="B569" s="16">
        <v>86</v>
      </c>
      <c r="C569" s="15" t="s">
        <v>618</v>
      </c>
      <c r="D569" s="13"/>
      <c r="E569" s="11"/>
    </row>
    <row r="570" spans="1:5">
      <c r="A570" s="14">
        <v>569</v>
      </c>
      <c r="B570" s="16"/>
      <c r="C570" s="15" t="s">
        <v>619</v>
      </c>
      <c r="D570" s="13"/>
      <c r="E570" s="11"/>
    </row>
    <row r="571" spans="1:5">
      <c r="A571" s="14">
        <v>570</v>
      </c>
      <c r="B571" s="16"/>
      <c r="C571" s="15" t="s">
        <v>620</v>
      </c>
      <c r="D571" s="13"/>
      <c r="E571" s="11"/>
    </row>
    <row r="572" spans="1:5">
      <c r="A572" s="14">
        <v>571</v>
      </c>
      <c r="B572" s="16"/>
      <c r="C572" s="15" t="s">
        <v>621</v>
      </c>
      <c r="D572" s="13"/>
      <c r="E572" s="11"/>
    </row>
    <row r="573" spans="1:5">
      <c r="A573" s="14">
        <v>572</v>
      </c>
      <c r="B573" s="16"/>
      <c r="C573" s="15" t="s">
        <v>622</v>
      </c>
      <c r="D573" s="13"/>
      <c r="E573" s="11"/>
    </row>
    <row r="574" spans="1:5">
      <c r="A574" s="14">
        <v>573</v>
      </c>
      <c r="B574" s="16"/>
      <c r="C574" s="15" t="s">
        <v>623</v>
      </c>
      <c r="D574" s="13"/>
      <c r="E574" s="11"/>
    </row>
    <row r="575" spans="1:5">
      <c r="A575" s="14">
        <v>574</v>
      </c>
      <c r="B575" s="16"/>
      <c r="C575" s="15" t="s">
        <v>625</v>
      </c>
      <c r="D575" s="13"/>
      <c r="E575" s="11"/>
    </row>
    <row r="576" spans="1:5">
      <c r="A576" s="14">
        <v>575</v>
      </c>
      <c r="B576" s="16">
        <v>87</v>
      </c>
      <c r="C576" s="15" t="s">
        <v>626</v>
      </c>
      <c r="D576" s="13"/>
      <c r="E576" s="11"/>
    </row>
    <row r="577" spans="1:5">
      <c r="A577" s="14">
        <v>576</v>
      </c>
      <c r="B577" s="16"/>
      <c r="C577" s="15" t="s">
        <v>627</v>
      </c>
      <c r="D577" s="13"/>
      <c r="E577" s="11"/>
    </row>
    <row r="578" spans="1:5">
      <c r="A578" s="14">
        <v>577</v>
      </c>
      <c r="B578" s="16"/>
      <c r="C578" s="15" t="s">
        <v>628</v>
      </c>
      <c r="D578" s="13"/>
      <c r="E578" s="11"/>
    </row>
    <row r="579" spans="1:5">
      <c r="A579" s="14">
        <v>578</v>
      </c>
      <c r="B579" s="16"/>
      <c r="C579" s="15" t="s">
        <v>629</v>
      </c>
      <c r="D579" s="13"/>
      <c r="E579" s="11"/>
    </row>
    <row r="580" spans="1:5">
      <c r="A580" s="14">
        <v>579</v>
      </c>
      <c r="B580" s="16"/>
      <c r="C580" s="15" t="s">
        <v>630</v>
      </c>
      <c r="D580" s="13"/>
      <c r="E580" s="11"/>
    </row>
    <row r="581" spans="1:5">
      <c r="A581" s="14">
        <v>580</v>
      </c>
      <c r="B581" s="16">
        <v>88</v>
      </c>
      <c r="C581" s="15" t="s">
        <v>631</v>
      </c>
      <c r="D581" s="13"/>
      <c r="E581" s="11"/>
    </row>
    <row r="582" spans="1:5">
      <c r="A582" s="14">
        <v>581</v>
      </c>
      <c r="B582" s="16"/>
      <c r="C582" s="15" t="s">
        <v>632</v>
      </c>
      <c r="D582" s="13"/>
      <c r="E582" s="11"/>
    </row>
    <row r="583" spans="1:5">
      <c r="A583" s="14">
        <v>582</v>
      </c>
      <c r="B583" s="16"/>
      <c r="C583" s="15" t="s">
        <v>633</v>
      </c>
      <c r="D583" s="13"/>
      <c r="E583" s="11"/>
    </row>
    <row r="584" spans="1:5">
      <c r="A584" s="14">
        <v>583</v>
      </c>
      <c r="B584" s="16"/>
      <c r="C584" s="15" t="s">
        <v>634</v>
      </c>
      <c r="D584" s="13"/>
      <c r="E584" s="11"/>
    </row>
    <row r="585" spans="1:5">
      <c r="A585" s="14">
        <v>584</v>
      </c>
      <c r="B585" s="16"/>
      <c r="C585" s="15" t="s">
        <v>635</v>
      </c>
      <c r="D585" s="13"/>
      <c r="E585" s="11"/>
    </row>
    <row r="586" spans="1:5">
      <c r="A586" s="14">
        <v>585</v>
      </c>
      <c r="B586" s="16">
        <v>89</v>
      </c>
      <c r="C586" s="15" t="s">
        <v>637</v>
      </c>
      <c r="D586" s="13"/>
      <c r="E586" s="11"/>
    </row>
    <row r="587" spans="1:5">
      <c r="A587" s="14">
        <v>586</v>
      </c>
      <c r="B587" s="16"/>
      <c r="C587" s="15" t="s">
        <v>638</v>
      </c>
      <c r="D587" s="13"/>
      <c r="E587" s="11"/>
    </row>
    <row r="588" spans="1:5">
      <c r="A588" s="14">
        <v>587</v>
      </c>
      <c r="B588" s="16"/>
      <c r="C588" s="15" t="s">
        <v>639</v>
      </c>
      <c r="D588" s="13"/>
      <c r="E588" s="11"/>
    </row>
    <row r="589" spans="1:5">
      <c r="A589" s="14">
        <v>588</v>
      </c>
      <c r="B589" s="16"/>
      <c r="C589" s="15" t="s">
        <v>640</v>
      </c>
      <c r="D589" s="13"/>
      <c r="E589" s="11"/>
    </row>
    <row r="590" spans="1:5">
      <c r="A590" s="14">
        <v>589</v>
      </c>
      <c r="B590" s="16"/>
      <c r="C590" s="15" t="s">
        <v>641</v>
      </c>
      <c r="D590" s="13"/>
      <c r="E590" s="11"/>
    </row>
    <row r="591" spans="1:5">
      <c r="A591" s="14">
        <v>590</v>
      </c>
      <c r="B591" s="16">
        <v>90</v>
      </c>
      <c r="C591" s="15" t="s">
        <v>643</v>
      </c>
      <c r="D591" s="13"/>
      <c r="E591" s="11"/>
    </row>
    <row r="592" spans="1:5">
      <c r="A592" s="14">
        <v>591</v>
      </c>
      <c r="B592" s="16"/>
      <c r="C592" s="15" t="s">
        <v>644</v>
      </c>
      <c r="D592" s="13"/>
      <c r="E592" s="11"/>
    </row>
    <row r="593" spans="1:5">
      <c r="A593" s="14">
        <v>592</v>
      </c>
      <c r="B593" s="16"/>
      <c r="C593" s="15" t="s">
        <v>645</v>
      </c>
      <c r="D593" s="13"/>
      <c r="E593" s="11"/>
    </row>
    <row r="594" spans="1:5">
      <c r="A594" s="14">
        <v>593</v>
      </c>
      <c r="B594" s="16"/>
      <c r="C594" s="15" t="s">
        <v>646</v>
      </c>
      <c r="D594" s="13"/>
      <c r="E594" s="11"/>
    </row>
    <row r="595" spans="1:5">
      <c r="A595" s="14">
        <v>594</v>
      </c>
      <c r="B595" s="16"/>
      <c r="C595" s="15" t="s">
        <v>647</v>
      </c>
      <c r="D595" s="13"/>
      <c r="E595" s="11"/>
    </row>
    <row r="596" spans="1:5">
      <c r="A596" s="14">
        <v>595</v>
      </c>
      <c r="B596" s="16"/>
      <c r="C596" s="15" t="s">
        <v>648</v>
      </c>
      <c r="D596" s="13"/>
      <c r="E596" s="11"/>
    </row>
    <row r="597" spans="1:5" ht="30">
      <c r="A597" s="14">
        <v>596</v>
      </c>
      <c r="B597" s="16">
        <v>91</v>
      </c>
      <c r="C597" s="15" t="s">
        <v>649</v>
      </c>
      <c r="D597" s="13"/>
      <c r="E597" s="11"/>
    </row>
    <row r="598" spans="1:5">
      <c r="A598" s="14">
        <v>597</v>
      </c>
      <c r="B598" s="16"/>
      <c r="C598" s="15" t="s">
        <v>650</v>
      </c>
      <c r="D598" s="13"/>
      <c r="E598" s="11"/>
    </row>
    <row r="599" spans="1:5">
      <c r="A599" s="14">
        <v>598</v>
      </c>
      <c r="B599" s="16"/>
      <c r="C599" s="15" t="s">
        <v>651</v>
      </c>
      <c r="D599" s="13"/>
      <c r="E599" s="11"/>
    </row>
    <row r="600" spans="1:5">
      <c r="A600" s="14">
        <v>599</v>
      </c>
      <c r="B600" s="16"/>
      <c r="C600" s="15" t="s">
        <v>652</v>
      </c>
      <c r="D600" s="13"/>
      <c r="E600" s="11"/>
    </row>
    <row r="601" spans="1:5">
      <c r="A601" s="14">
        <v>600</v>
      </c>
      <c r="B601" s="16"/>
      <c r="C601" s="15" t="s">
        <v>653</v>
      </c>
      <c r="D601" s="13"/>
      <c r="E601" s="11"/>
    </row>
    <row r="602" spans="1:5" ht="45">
      <c r="A602" s="14">
        <v>601</v>
      </c>
      <c r="B602" s="16">
        <v>92</v>
      </c>
      <c r="C602" s="15" t="s">
        <v>655</v>
      </c>
      <c r="D602" s="13"/>
      <c r="E602" s="11"/>
    </row>
    <row r="603" spans="1:5">
      <c r="A603" s="14">
        <v>602</v>
      </c>
      <c r="B603" s="16"/>
      <c r="C603" s="15" t="s">
        <v>656</v>
      </c>
      <c r="D603" s="13"/>
      <c r="E603" s="11"/>
    </row>
    <row r="604" spans="1:5">
      <c r="A604" s="14">
        <v>603</v>
      </c>
      <c r="B604" s="16"/>
      <c r="C604" s="15" t="s">
        <v>35</v>
      </c>
      <c r="D604" s="13"/>
      <c r="E604" s="11"/>
    </row>
    <row r="605" spans="1:5">
      <c r="A605" s="14">
        <v>604</v>
      </c>
      <c r="B605" s="16"/>
      <c r="C605" s="15" t="s">
        <v>657</v>
      </c>
      <c r="D605" s="13"/>
      <c r="E605" s="11"/>
    </row>
    <row r="606" spans="1:5">
      <c r="A606" s="14">
        <v>605</v>
      </c>
      <c r="B606" s="16"/>
      <c r="C606" s="15" t="s">
        <v>658</v>
      </c>
      <c r="D606" s="13"/>
      <c r="E606" s="11"/>
    </row>
    <row r="607" spans="1:5">
      <c r="A607" s="14">
        <v>606</v>
      </c>
      <c r="B607" s="16"/>
      <c r="C607" s="15" t="s">
        <v>659</v>
      </c>
      <c r="D607" s="13"/>
      <c r="E607" s="11"/>
    </row>
    <row r="608" spans="1:5">
      <c r="A608" s="14">
        <v>607</v>
      </c>
      <c r="B608" s="16"/>
      <c r="C608" s="15" t="s">
        <v>660</v>
      </c>
      <c r="D608" s="13"/>
      <c r="E608" s="11"/>
    </row>
    <row r="609" spans="1:5">
      <c r="A609" s="14">
        <v>608</v>
      </c>
      <c r="B609" s="16"/>
      <c r="C609" s="15" t="s">
        <v>661</v>
      </c>
      <c r="D609" s="13"/>
      <c r="E609" s="11"/>
    </row>
    <row r="610" spans="1:5">
      <c r="A610" s="14">
        <v>609</v>
      </c>
      <c r="B610" s="16">
        <v>93</v>
      </c>
      <c r="C610" s="15" t="s">
        <v>812</v>
      </c>
      <c r="D610" s="13"/>
      <c r="E610" s="11"/>
    </row>
    <row r="611" spans="1:5">
      <c r="A611" s="14">
        <v>610</v>
      </c>
      <c r="B611" s="16"/>
      <c r="C611" s="15" t="s">
        <v>35</v>
      </c>
      <c r="D611" s="13"/>
      <c r="E611" s="11"/>
    </row>
    <row r="612" spans="1:5">
      <c r="A612" s="14">
        <v>611</v>
      </c>
      <c r="B612" s="16"/>
      <c r="C612" s="15" t="s">
        <v>663</v>
      </c>
      <c r="D612" s="13"/>
      <c r="E612" s="11"/>
    </row>
    <row r="613" spans="1:5">
      <c r="A613" s="14">
        <v>612</v>
      </c>
      <c r="B613" s="16"/>
      <c r="C613" s="15" t="s">
        <v>664</v>
      </c>
      <c r="D613" s="13"/>
      <c r="E613" s="11"/>
    </row>
    <row r="614" spans="1:5">
      <c r="A614" s="14">
        <v>613</v>
      </c>
      <c r="B614" s="16"/>
      <c r="C614" s="15" t="s">
        <v>665</v>
      </c>
      <c r="D614" s="13"/>
      <c r="E614" s="11"/>
    </row>
    <row r="615" spans="1:5">
      <c r="A615" s="14">
        <v>614</v>
      </c>
      <c r="B615" s="16"/>
      <c r="C615" s="15" t="s">
        <v>666</v>
      </c>
      <c r="D615" s="13"/>
      <c r="E615" s="11"/>
    </row>
    <row r="616" spans="1:5" ht="45">
      <c r="A616" s="14">
        <v>615</v>
      </c>
      <c r="B616" s="16">
        <v>94</v>
      </c>
      <c r="C616" s="15" t="s">
        <v>668</v>
      </c>
      <c r="D616" s="13"/>
      <c r="E616" s="11"/>
    </row>
    <row r="617" spans="1:5" ht="30">
      <c r="A617" s="14">
        <v>616</v>
      </c>
      <c r="B617" s="16"/>
      <c r="C617" s="15" t="s">
        <v>669</v>
      </c>
      <c r="D617" s="13"/>
      <c r="E617" s="11"/>
    </row>
    <row r="618" spans="1:5">
      <c r="A618" s="14">
        <v>617</v>
      </c>
      <c r="B618" s="16"/>
      <c r="C618" s="15" t="s">
        <v>670</v>
      </c>
      <c r="D618" s="13"/>
      <c r="E618" s="11"/>
    </row>
    <row r="619" spans="1:5">
      <c r="A619" s="14">
        <v>618</v>
      </c>
      <c r="B619" s="16"/>
      <c r="C619" s="15" t="s">
        <v>671</v>
      </c>
      <c r="D619" s="13"/>
      <c r="E619" s="11"/>
    </row>
    <row r="620" spans="1:5">
      <c r="A620" s="14">
        <v>619</v>
      </c>
      <c r="B620" s="16"/>
      <c r="C620" s="15" t="s">
        <v>672</v>
      </c>
      <c r="D620" s="13"/>
      <c r="E620" s="11"/>
    </row>
    <row r="621" spans="1:5">
      <c r="A621" s="14">
        <v>620</v>
      </c>
      <c r="B621" s="16"/>
      <c r="C621" s="15" t="s">
        <v>673</v>
      </c>
      <c r="D621" s="13"/>
      <c r="E621" s="11"/>
    </row>
    <row r="622" spans="1:5">
      <c r="A622" s="14">
        <v>621</v>
      </c>
      <c r="B622" s="16">
        <v>95</v>
      </c>
      <c r="C622" s="15" t="s">
        <v>675</v>
      </c>
      <c r="D622" s="13"/>
      <c r="E622" s="11"/>
    </row>
    <row r="623" spans="1:5">
      <c r="A623" s="14">
        <v>622</v>
      </c>
      <c r="B623" s="16"/>
      <c r="C623" s="15" t="s">
        <v>676</v>
      </c>
      <c r="D623" s="13"/>
      <c r="E623" s="11"/>
    </row>
    <row r="624" spans="1:5">
      <c r="A624" s="14">
        <v>623</v>
      </c>
      <c r="B624" s="16"/>
      <c r="C624" s="15" t="s">
        <v>677</v>
      </c>
      <c r="D624" s="13"/>
      <c r="E624" s="11"/>
    </row>
    <row r="625" spans="1:5">
      <c r="A625" s="14">
        <v>624</v>
      </c>
      <c r="B625" s="16"/>
      <c r="C625" s="15" t="s">
        <v>678</v>
      </c>
      <c r="D625" s="13"/>
      <c r="E625" s="11"/>
    </row>
    <row r="626" spans="1:5">
      <c r="A626" s="14">
        <v>625</v>
      </c>
      <c r="B626" s="16"/>
      <c r="C626" s="15" t="s">
        <v>679</v>
      </c>
      <c r="D626" s="13"/>
      <c r="E626" s="11"/>
    </row>
    <row r="627" spans="1:5" ht="30">
      <c r="A627" s="14">
        <v>626</v>
      </c>
      <c r="B627" s="16">
        <v>96</v>
      </c>
      <c r="C627" s="15" t="s">
        <v>681</v>
      </c>
      <c r="D627" s="13"/>
      <c r="E627" s="11"/>
    </row>
    <row r="628" spans="1:5" ht="30">
      <c r="A628" s="14">
        <v>627</v>
      </c>
      <c r="B628" s="16"/>
      <c r="C628" s="15" t="s">
        <v>682</v>
      </c>
      <c r="D628" s="13"/>
      <c r="E628" s="11"/>
    </row>
    <row r="629" spans="1:5">
      <c r="A629" s="14">
        <v>628</v>
      </c>
      <c r="B629" s="16"/>
      <c r="C629" s="15" t="s">
        <v>683</v>
      </c>
      <c r="D629" s="13"/>
      <c r="E629" s="11"/>
    </row>
    <row r="630" spans="1:5">
      <c r="A630" s="14">
        <v>629</v>
      </c>
      <c r="B630" s="16"/>
      <c r="C630" s="15" t="s">
        <v>684</v>
      </c>
      <c r="D630" s="13"/>
      <c r="E630" s="11"/>
    </row>
    <row r="631" spans="1:5">
      <c r="A631" s="14">
        <v>630</v>
      </c>
      <c r="B631" s="16"/>
      <c r="C631" s="15" t="s">
        <v>685</v>
      </c>
      <c r="D631" s="13"/>
      <c r="E631" s="11"/>
    </row>
    <row r="632" spans="1:5">
      <c r="A632" s="14">
        <v>631</v>
      </c>
      <c r="B632" s="16"/>
      <c r="C632" s="15" t="s">
        <v>686</v>
      </c>
      <c r="D632" s="13"/>
      <c r="E632" s="11"/>
    </row>
    <row r="633" spans="1:5" ht="30">
      <c r="A633" s="14">
        <v>632</v>
      </c>
      <c r="B633" s="16">
        <v>97</v>
      </c>
      <c r="C633" s="15" t="s">
        <v>688</v>
      </c>
      <c r="D633" s="13"/>
      <c r="E633" s="11"/>
    </row>
    <row r="634" spans="1:5">
      <c r="A634" s="14">
        <v>633</v>
      </c>
      <c r="B634" s="16"/>
      <c r="C634" s="15" t="s">
        <v>35</v>
      </c>
      <c r="D634" s="13"/>
      <c r="E634" s="11"/>
    </row>
    <row r="635" spans="1:5">
      <c r="A635" s="14">
        <v>634</v>
      </c>
      <c r="B635" s="16"/>
      <c r="C635" s="15" t="s">
        <v>689</v>
      </c>
      <c r="D635" s="13"/>
      <c r="E635" s="11"/>
    </row>
    <row r="636" spans="1:5">
      <c r="A636" s="14">
        <v>635</v>
      </c>
      <c r="B636" s="16"/>
      <c r="C636" s="15" t="s">
        <v>690</v>
      </c>
      <c r="D636" s="13"/>
      <c r="E636" s="11"/>
    </row>
    <row r="637" spans="1:5">
      <c r="A637" s="14">
        <v>636</v>
      </c>
      <c r="B637" s="16"/>
      <c r="C637" s="15" t="s">
        <v>691</v>
      </c>
      <c r="D637" s="13"/>
      <c r="E637" s="11"/>
    </row>
    <row r="638" spans="1:5">
      <c r="A638" s="14">
        <v>637</v>
      </c>
      <c r="B638" s="16"/>
      <c r="C638" s="15" t="s">
        <v>692</v>
      </c>
      <c r="D638" s="13"/>
      <c r="E638" s="11"/>
    </row>
    <row r="639" spans="1:5">
      <c r="A639" s="14">
        <v>638</v>
      </c>
      <c r="B639" s="16">
        <v>98</v>
      </c>
      <c r="C639" s="15" t="s">
        <v>694</v>
      </c>
      <c r="D639" s="13"/>
      <c r="E639" s="11"/>
    </row>
    <row r="640" spans="1:5">
      <c r="A640" s="14">
        <v>639</v>
      </c>
      <c r="B640" s="16"/>
      <c r="C640" s="15" t="s">
        <v>387</v>
      </c>
      <c r="D640" s="13"/>
      <c r="E640" s="11"/>
    </row>
    <row r="641" spans="1:5">
      <c r="A641" s="14">
        <v>640</v>
      </c>
      <c r="B641" s="16"/>
      <c r="C641" s="15" t="s">
        <v>388</v>
      </c>
      <c r="D641" s="13"/>
      <c r="E641" s="11"/>
    </row>
    <row r="642" spans="1:5">
      <c r="A642" s="14">
        <v>641</v>
      </c>
      <c r="B642" s="16"/>
      <c r="C642" s="15" t="s">
        <v>389</v>
      </c>
      <c r="D642" s="13"/>
      <c r="E642" s="11"/>
    </row>
    <row r="643" spans="1:5">
      <c r="A643" s="14">
        <v>642</v>
      </c>
      <c r="B643" s="16"/>
      <c r="C643" s="15" t="s">
        <v>390</v>
      </c>
      <c r="D643" s="13"/>
      <c r="E643" s="11"/>
    </row>
    <row r="644" spans="1:5">
      <c r="A644" s="14">
        <v>643</v>
      </c>
      <c r="B644" s="16"/>
      <c r="C644" s="15" t="s">
        <v>695</v>
      </c>
      <c r="D644" s="13"/>
      <c r="E644" s="11"/>
    </row>
    <row r="645" spans="1:5" ht="60">
      <c r="A645" s="14">
        <v>644</v>
      </c>
      <c r="B645" s="16">
        <v>99</v>
      </c>
      <c r="C645" s="15" t="s">
        <v>697</v>
      </c>
      <c r="D645" s="13"/>
      <c r="E645" s="11"/>
    </row>
    <row r="646" spans="1:5">
      <c r="A646" s="14">
        <v>645</v>
      </c>
      <c r="B646" s="16"/>
      <c r="C646" s="15" t="s">
        <v>698</v>
      </c>
      <c r="D646" s="13"/>
      <c r="E646" s="11"/>
    </row>
    <row r="647" spans="1:5">
      <c r="A647" s="14">
        <v>646</v>
      </c>
      <c r="B647" s="16"/>
      <c r="C647" s="15" t="s">
        <v>699</v>
      </c>
      <c r="D647" s="13"/>
      <c r="E647" s="11"/>
    </row>
    <row r="648" spans="1:5">
      <c r="A648" s="14">
        <v>647</v>
      </c>
      <c r="B648" s="16"/>
      <c r="C648" s="15" t="s">
        <v>700</v>
      </c>
      <c r="D648" s="13"/>
      <c r="E648" s="11"/>
    </row>
    <row r="649" spans="1:5" ht="30">
      <c r="A649" s="14">
        <v>648</v>
      </c>
      <c r="B649" s="16"/>
      <c r="C649" s="15" t="s">
        <v>701</v>
      </c>
      <c r="D649" s="13"/>
      <c r="E649" s="11"/>
    </row>
    <row r="650" spans="1:5">
      <c r="A650" s="14">
        <v>649</v>
      </c>
      <c r="B650" s="16"/>
      <c r="C650" s="15" t="s">
        <v>702</v>
      </c>
      <c r="D650" s="13"/>
      <c r="E650" s="11"/>
    </row>
    <row r="651" spans="1:5">
      <c r="A651" s="14">
        <v>650</v>
      </c>
      <c r="B651" s="16">
        <v>100</v>
      </c>
      <c r="C651" s="15" t="s">
        <v>704</v>
      </c>
      <c r="D651" s="13"/>
      <c r="E651" s="11"/>
    </row>
    <row r="652" spans="1:5">
      <c r="A652" s="14">
        <v>651</v>
      </c>
      <c r="B652" s="16"/>
      <c r="C652" s="15" t="s">
        <v>705</v>
      </c>
      <c r="D652" s="13"/>
      <c r="E652" s="11"/>
    </row>
    <row r="653" spans="1:5">
      <c r="A653" s="14">
        <v>652</v>
      </c>
      <c r="B653" s="16"/>
      <c r="C653" s="15" t="s">
        <v>706</v>
      </c>
      <c r="D653" s="13"/>
      <c r="E653" s="11"/>
    </row>
    <row r="654" spans="1:5">
      <c r="A654" s="14">
        <v>653</v>
      </c>
      <c r="B654" s="16"/>
      <c r="C654" s="15" t="s">
        <v>622</v>
      </c>
      <c r="D654" s="13"/>
      <c r="E654" s="11"/>
    </row>
    <row r="655" spans="1:5">
      <c r="A655" s="14">
        <v>654</v>
      </c>
      <c r="B655" s="16"/>
      <c r="C655" s="15" t="s">
        <v>707</v>
      </c>
      <c r="D655" s="13"/>
      <c r="E655" s="11"/>
    </row>
    <row r="656" spans="1:5">
      <c r="A656" s="14">
        <v>655</v>
      </c>
      <c r="B656" s="16">
        <v>101</v>
      </c>
      <c r="C656" s="15" t="s">
        <v>708</v>
      </c>
      <c r="D656" s="13"/>
      <c r="E656" s="11"/>
    </row>
    <row r="657" spans="1:5">
      <c r="A657" s="14">
        <v>656</v>
      </c>
      <c r="B657" s="16"/>
      <c r="C657" s="15" t="s">
        <v>709</v>
      </c>
      <c r="D657" s="13"/>
      <c r="E657" s="11"/>
    </row>
    <row r="658" spans="1:5">
      <c r="A658" s="14">
        <v>657</v>
      </c>
      <c r="B658" s="16"/>
      <c r="C658" s="15" t="s">
        <v>710</v>
      </c>
      <c r="D658" s="13"/>
      <c r="E658" s="11"/>
    </row>
    <row r="659" spans="1:5">
      <c r="A659" s="14">
        <v>658</v>
      </c>
      <c r="B659" s="16"/>
      <c r="C659" s="15" t="s">
        <v>711</v>
      </c>
      <c r="D659" s="13"/>
      <c r="E659" s="11"/>
    </row>
    <row r="660" spans="1:5">
      <c r="A660" s="14">
        <v>659</v>
      </c>
      <c r="B660" s="16"/>
      <c r="C660" s="15" t="s">
        <v>712</v>
      </c>
      <c r="D660" s="13"/>
      <c r="E660" s="11"/>
    </row>
    <row r="661" spans="1:5" ht="30">
      <c r="A661" s="14">
        <v>660</v>
      </c>
      <c r="B661" s="16">
        <v>102</v>
      </c>
      <c r="C661" s="15" t="s">
        <v>714</v>
      </c>
      <c r="D661" s="13"/>
      <c r="E661" s="11"/>
    </row>
    <row r="662" spans="1:5">
      <c r="A662" s="14">
        <v>661</v>
      </c>
      <c r="B662" s="16"/>
      <c r="C662" s="15" t="s">
        <v>715</v>
      </c>
      <c r="D662" s="13"/>
      <c r="E662" s="11"/>
    </row>
    <row r="663" spans="1:5">
      <c r="A663" s="14">
        <v>662</v>
      </c>
      <c r="B663" s="16"/>
      <c r="C663" s="15" t="s">
        <v>716</v>
      </c>
      <c r="D663" s="13"/>
      <c r="E663" s="11"/>
    </row>
    <row r="664" spans="1:5" ht="30">
      <c r="A664" s="14">
        <v>663</v>
      </c>
      <c r="B664" s="16"/>
      <c r="C664" s="15" t="s">
        <v>717</v>
      </c>
      <c r="D664" s="13"/>
      <c r="E664" s="11"/>
    </row>
    <row r="665" spans="1:5" ht="30">
      <c r="A665" s="14">
        <v>664</v>
      </c>
      <c r="B665" s="16"/>
      <c r="C665" s="15" t="s">
        <v>718</v>
      </c>
      <c r="D665" s="13"/>
      <c r="E665" s="11"/>
    </row>
    <row r="666" spans="1:5" ht="30">
      <c r="A666" s="14">
        <v>665</v>
      </c>
      <c r="B666" s="16"/>
      <c r="C666" s="15" t="s">
        <v>719</v>
      </c>
      <c r="D666" s="13"/>
      <c r="E666" s="11"/>
    </row>
    <row r="667" spans="1:5">
      <c r="A667" s="14">
        <v>666</v>
      </c>
      <c r="B667" s="16">
        <v>103</v>
      </c>
      <c r="C667" s="15" t="s">
        <v>721</v>
      </c>
      <c r="D667" s="13"/>
      <c r="E667" s="11"/>
    </row>
    <row r="668" spans="1:5">
      <c r="A668" s="14">
        <v>667</v>
      </c>
      <c r="B668" s="16"/>
      <c r="C668" s="15" t="s">
        <v>722</v>
      </c>
      <c r="D668" s="13"/>
      <c r="E668" s="11"/>
    </row>
    <row r="669" spans="1:5">
      <c r="A669" s="14">
        <v>668</v>
      </c>
      <c r="B669" s="16"/>
      <c r="C669" s="15" t="s">
        <v>723</v>
      </c>
      <c r="D669" s="13"/>
      <c r="E669" s="11"/>
    </row>
    <row r="670" spans="1:5">
      <c r="A670" s="14">
        <v>669</v>
      </c>
      <c r="B670" s="16"/>
      <c r="C670" s="15" t="s">
        <v>724</v>
      </c>
      <c r="D670" s="13"/>
      <c r="E670" s="11"/>
    </row>
    <row r="671" spans="1:5">
      <c r="A671" s="14">
        <v>670</v>
      </c>
      <c r="B671" s="16"/>
      <c r="C671" s="15" t="s">
        <v>725</v>
      </c>
      <c r="D671" s="13"/>
      <c r="E671" s="11"/>
    </row>
    <row r="672" spans="1:5">
      <c r="A672" s="14">
        <v>671</v>
      </c>
      <c r="B672" s="16"/>
      <c r="C672" s="15" t="s">
        <v>726</v>
      </c>
      <c r="D672" s="13"/>
      <c r="E672" s="11"/>
    </row>
    <row r="673" spans="1:5">
      <c r="A673" s="14">
        <v>672</v>
      </c>
      <c r="B673" s="16">
        <v>104</v>
      </c>
      <c r="C673" s="15" t="s">
        <v>728</v>
      </c>
      <c r="D673" s="13"/>
      <c r="E673" s="11"/>
    </row>
    <row r="674" spans="1:5">
      <c r="A674" s="14">
        <v>673</v>
      </c>
      <c r="B674" s="16"/>
      <c r="C674" s="15" t="s">
        <v>729</v>
      </c>
      <c r="D674" s="13"/>
      <c r="E674" s="11"/>
    </row>
    <row r="675" spans="1:5">
      <c r="A675" s="14">
        <v>674</v>
      </c>
      <c r="B675" s="16"/>
      <c r="C675" s="15" t="s">
        <v>730</v>
      </c>
      <c r="D675" s="13"/>
      <c r="E675" s="11"/>
    </row>
    <row r="676" spans="1:5">
      <c r="A676" s="14">
        <v>675</v>
      </c>
      <c r="B676" s="16"/>
      <c r="C676" s="15" t="s">
        <v>731</v>
      </c>
      <c r="D676" s="13"/>
      <c r="E676" s="11"/>
    </row>
    <row r="677" spans="1:5">
      <c r="A677" s="14">
        <v>676</v>
      </c>
      <c r="B677" s="16"/>
      <c r="C677" s="15" t="s">
        <v>732</v>
      </c>
      <c r="D677" s="13"/>
      <c r="E677" s="11"/>
    </row>
    <row r="678" spans="1:5">
      <c r="A678" s="14">
        <v>677</v>
      </c>
      <c r="B678" s="16">
        <v>105</v>
      </c>
      <c r="C678" s="15" t="s">
        <v>734</v>
      </c>
      <c r="D678" s="13"/>
      <c r="E678" s="11"/>
    </row>
    <row r="679" spans="1:5">
      <c r="A679" s="14">
        <v>678</v>
      </c>
      <c r="B679" s="16"/>
      <c r="C679" s="15" t="s">
        <v>735</v>
      </c>
      <c r="D679" s="13"/>
      <c r="E679" s="11"/>
    </row>
    <row r="680" spans="1:5">
      <c r="A680" s="14">
        <v>679</v>
      </c>
      <c r="B680" s="16"/>
      <c r="C680" s="15" t="s">
        <v>736</v>
      </c>
      <c r="D680" s="13"/>
      <c r="E680" s="11"/>
    </row>
    <row r="681" spans="1:5">
      <c r="A681" s="14">
        <v>680</v>
      </c>
      <c r="B681" s="16"/>
      <c r="C681" s="15" t="s">
        <v>737</v>
      </c>
      <c r="D681" s="13"/>
      <c r="E681" s="11"/>
    </row>
    <row r="682" spans="1:5">
      <c r="A682" s="14">
        <v>681</v>
      </c>
      <c r="B682" s="16"/>
      <c r="C682" s="15" t="s">
        <v>738</v>
      </c>
      <c r="D682" s="13"/>
      <c r="E682" s="11"/>
    </row>
    <row r="683" spans="1:5">
      <c r="A683" s="14">
        <v>682</v>
      </c>
      <c r="B683" s="16">
        <v>106</v>
      </c>
      <c r="C683" s="15" t="s">
        <v>740</v>
      </c>
      <c r="D683" s="13"/>
      <c r="E683" s="11"/>
    </row>
    <row r="684" spans="1:5">
      <c r="A684" s="14">
        <v>683</v>
      </c>
      <c r="B684" s="16"/>
      <c r="C684" s="15" t="s">
        <v>741</v>
      </c>
      <c r="D684" s="13"/>
      <c r="E684" s="11"/>
    </row>
    <row r="685" spans="1:5">
      <c r="A685" s="14">
        <v>684</v>
      </c>
      <c r="B685" s="16"/>
      <c r="C685" s="15" t="s">
        <v>742</v>
      </c>
      <c r="D685" s="13"/>
      <c r="E685" s="11"/>
    </row>
    <row r="686" spans="1:5">
      <c r="A686" s="14">
        <v>685</v>
      </c>
      <c r="B686" s="16"/>
      <c r="C686" s="15" t="s">
        <v>743</v>
      </c>
      <c r="D686" s="13"/>
      <c r="E686" s="11"/>
    </row>
    <row r="687" spans="1:5">
      <c r="A687" s="14">
        <v>686</v>
      </c>
      <c r="B687" s="16"/>
      <c r="C687" s="15" t="s">
        <v>744</v>
      </c>
      <c r="D687" s="13"/>
      <c r="E687" s="11"/>
    </row>
    <row r="688" spans="1:5">
      <c r="A688" s="14">
        <v>687</v>
      </c>
      <c r="B688" s="16"/>
      <c r="C688" s="15" t="s">
        <v>745</v>
      </c>
      <c r="D688" s="13"/>
      <c r="E688" s="11"/>
    </row>
    <row r="689" spans="1:5">
      <c r="A689" s="14">
        <v>688</v>
      </c>
      <c r="B689" s="16">
        <v>107</v>
      </c>
      <c r="C689" s="15" t="s">
        <v>746</v>
      </c>
      <c r="D689" s="13"/>
      <c r="E689" s="11"/>
    </row>
    <row r="690" spans="1:5">
      <c r="A690" s="14">
        <v>689</v>
      </c>
      <c r="B690" s="16"/>
      <c r="C690" s="15" t="s">
        <v>747</v>
      </c>
      <c r="D690" s="13"/>
      <c r="E690" s="11"/>
    </row>
    <row r="691" spans="1:5">
      <c r="A691" s="14">
        <v>690</v>
      </c>
      <c r="B691" s="16"/>
      <c r="C691" s="15" t="s">
        <v>748</v>
      </c>
      <c r="D691" s="13"/>
      <c r="E691" s="11"/>
    </row>
    <row r="692" spans="1:5">
      <c r="A692" s="14">
        <v>691</v>
      </c>
      <c r="B692" s="16"/>
      <c r="C692" s="15" t="s">
        <v>749</v>
      </c>
      <c r="D692" s="13"/>
      <c r="E692" s="11"/>
    </row>
    <row r="693" spans="1:5">
      <c r="A693" s="14">
        <v>692</v>
      </c>
      <c r="B693" s="16"/>
      <c r="C693" s="15" t="s">
        <v>750</v>
      </c>
      <c r="D693" s="13"/>
      <c r="E693" s="11"/>
    </row>
    <row r="694" spans="1:5">
      <c r="A694" s="14">
        <v>693</v>
      </c>
      <c r="B694" s="16"/>
      <c r="C694" s="15" t="s">
        <v>751</v>
      </c>
      <c r="D694" s="13"/>
      <c r="E694" s="11"/>
    </row>
    <row r="695" spans="1:5">
      <c r="A695" s="14">
        <v>694</v>
      </c>
      <c r="B695" s="16">
        <v>108</v>
      </c>
      <c r="C695" s="15" t="s">
        <v>753</v>
      </c>
      <c r="D695" s="13"/>
      <c r="E695" s="11"/>
    </row>
    <row r="696" spans="1:5">
      <c r="A696" s="14">
        <v>695</v>
      </c>
      <c r="B696" s="16"/>
      <c r="C696" s="15" t="s">
        <v>754</v>
      </c>
      <c r="D696" s="13"/>
      <c r="E696" s="11"/>
    </row>
    <row r="697" spans="1:5">
      <c r="A697" s="14">
        <v>696</v>
      </c>
      <c r="B697" s="16"/>
      <c r="C697" s="15" t="s">
        <v>755</v>
      </c>
      <c r="D697" s="13"/>
      <c r="E697" s="11"/>
    </row>
    <row r="698" spans="1:5">
      <c r="A698" s="14">
        <v>697</v>
      </c>
      <c r="B698" s="16"/>
      <c r="C698" s="15" t="s">
        <v>756</v>
      </c>
      <c r="D698" s="13"/>
      <c r="E698" s="11"/>
    </row>
    <row r="699" spans="1:5">
      <c r="A699" s="14">
        <v>698</v>
      </c>
      <c r="B699" s="16"/>
      <c r="C699" s="15" t="s">
        <v>757</v>
      </c>
      <c r="D699" s="13"/>
      <c r="E699" s="11"/>
    </row>
    <row r="700" spans="1:5">
      <c r="A700" s="14">
        <v>699</v>
      </c>
      <c r="B700" s="16">
        <v>109</v>
      </c>
      <c r="C700" s="15" t="s">
        <v>759</v>
      </c>
      <c r="D700" s="13"/>
      <c r="E700" s="11"/>
    </row>
    <row r="701" spans="1:5">
      <c r="A701" s="14">
        <v>700</v>
      </c>
      <c r="B701" s="16"/>
      <c r="C701" s="15" t="s">
        <v>760</v>
      </c>
      <c r="D701" s="13"/>
      <c r="E701" s="11"/>
    </row>
    <row r="702" spans="1:5">
      <c r="A702" s="14">
        <v>701</v>
      </c>
      <c r="B702" s="16"/>
      <c r="C702" s="15" t="s">
        <v>761</v>
      </c>
      <c r="D702" s="13"/>
      <c r="E702" s="11"/>
    </row>
    <row r="703" spans="1:5">
      <c r="A703" s="14">
        <v>702</v>
      </c>
      <c r="B703" s="16"/>
      <c r="C703" s="15" t="s">
        <v>131</v>
      </c>
      <c r="D703" s="13"/>
      <c r="E703" s="11"/>
    </row>
    <row r="704" spans="1:5">
      <c r="A704" s="14">
        <v>703</v>
      </c>
      <c r="B704" s="16"/>
      <c r="C704" s="15" t="s">
        <v>762</v>
      </c>
      <c r="D704" s="13"/>
      <c r="E704" s="11"/>
    </row>
    <row r="705" spans="1:5">
      <c r="A705" s="14">
        <v>704</v>
      </c>
      <c r="B705" s="16"/>
      <c r="C705" s="15" t="s">
        <v>763</v>
      </c>
      <c r="D705" s="13"/>
      <c r="E705" s="11"/>
    </row>
    <row r="706" spans="1:5">
      <c r="A706" s="14">
        <v>705</v>
      </c>
      <c r="B706" s="16"/>
      <c r="C706" s="15" t="s">
        <v>764</v>
      </c>
      <c r="D706" s="13"/>
      <c r="E706" s="11"/>
    </row>
    <row r="707" spans="1:5">
      <c r="A707" s="14">
        <v>706</v>
      </c>
      <c r="B707" s="16"/>
      <c r="C707" s="15" t="s">
        <v>765</v>
      </c>
      <c r="D707" s="13"/>
      <c r="E707" s="11"/>
    </row>
    <row r="708" spans="1:5">
      <c r="A708" s="14">
        <v>707</v>
      </c>
      <c r="B708" s="16"/>
      <c r="C708" s="15" t="s">
        <v>766</v>
      </c>
      <c r="D708" s="13"/>
      <c r="E708" s="11"/>
    </row>
    <row r="709" spans="1:5">
      <c r="A709" s="14">
        <v>708</v>
      </c>
      <c r="B709" s="16"/>
      <c r="C709" s="15" t="s">
        <v>767</v>
      </c>
      <c r="D709" s="13"/>
      <c r="E709" s="11"/>
    </row>
    <row r="710" spans="1:5">
      <c r="A710" s="14">
        <v>709</v>
      </c>
      <c r="B710" s="16"/>
      <c r="C710" s="15" t="s">
        <v>768</v>
      </c>
      <c r="D710" s="13"/>
      <c r="E710" s="11"/>
    </row>
    <row r="711" spans="1:5">
      <c r="A711" s="14">
        <v>710</v>
      </c>
      <c r="B711" s="16"/>
      <c r="C711" s="15" t="s">
        <v>769</v>
      </c>
      <c r="D711" s="13"/>
      <c r="E711" s="11"/>
    </row>
    <row r="712" spans="1:5">
      <c r="A712" s="14">
        <v>711</v>
      </c>
      <c r="B712" s="16"/>
      <c r="C712" s="15" t="s">
        <v>770</v>
      </c>
      <c r="D712" s="13"/>
      <c r="E712" s="11"/>
    </row>
    <row r="713" spans="1:5">
      <c r="A713" s="14">
        <v>712</v>
      </c>
      <c r="B713" s="16">
        <v>110</v>
      </c>
      <c r="C713" s="15" t="s">
        <v>771</v>
      </c>
      <c r="D713" s="13"/>
      <c r="E713" s="11"/>
    </row>
    <row r="714" spans="1:5">
      <c r="A714" s="14">
        <v>713</v>
      </c>
      <c r="B714" s="16"/>
      <c r="C714" s="15" t="s">
        <v>772</v>
      </c>
      <c r="D714" s="13"/>
      <c r="E714" s="11"/>
    </row>
    <row r="715" spans="1:5">
      <c r="A715" s="14">
        <v>714</v>
      </c>
      <c r="B715" s="16"/>
      <c r="C715" s="15" t="s">
        <v>773</v>
      </c>
      <c r="D715" s="13"/>
      <c r="E715" s="11"/>
    </row>
    <row r="716" spans="1:5">
      <c r="A716" s="14">
        <v>715</v>
      </c>
      <c r="B716" s="16"/>
      <c r="C716" s="15" t="s">
        <v>774</v>
      </c>
      <c r="D716" s="13"/>
      <c r="E716" s="11"/>
    </row>
    <row r="717" spans="1:5">
      <c r="A717" s="14">
        <v>716</v>
      </c>
      <c r="B717" s="16"/>
      <c r="C717" s="15" t="s">
        <v>775</v>
      </c>
      <c r="D717" s="13"/>
      <c r="E717" s="11"/>
    </row>
    <row r="718" spans="1:5">
      <c r="A718" s="14">
        <v>717</v>
      </c>
      <c r="B718" s="16"/>
      <c r="C718" s="15" t="s">
        <v>776</v>
      </c>
      <c r="D718" s="13"/>
      <c r="E718" s="11"/>
    </row>
    <row r="719" spans="1:5">
      <c r="A719" s="14">
        <v>718</v>
      </c>
      <c r="B719" s="16">
        <v>111</v>
      </c>
      <c r="C719" s="15" t="s">
        <v>777</v>
      </c>
      <c r="D719" s="13"/>
      <c r="E719" s="11"/>
    </row>
    <row r="720" spans="1:5">
      <c r="A720" s="14">
        <v>719</v>
      </c>
      <c r="B720" s="16"/>
      <c r="C720" s="15" t="s">
        <v>778</v>
      </c>
      <c r="D720" s="13"/>
      <c r="E720" s="11"/>
    </row>
    <row r="721" spans="1:5">
      <c r="A721" s="14">
        <v>720</v>
      </c>
      <c r="B721" s="16"/>
      <c r="C721" s="15" t="s">
        <v>779</v>
      </c>
      <c r="D721" s="13"/>
      <c r="E721" s="11"/>
    </row>
    <row r="722" spans="1:5">
      <c r="A722" s="14">
        <v>721</v>
      </c>
      <c r="B722" s="16"/>
      <c r="C722" s="15" t="s">
        <v>780</v>
      </c>
      <c r="D722" s="13"/>
      <c r="E722" s="11"/>
    </row>
    <row r="723" spans="1:5">
      <c r="A723" s="14">
        <v>722</v>
      </c>
      <c r="B723" s="16"/>
      <c r="C723" s="15" t="s">
        <v>781</v>
      </c>
      <c r="D723" s="13"/>
      <c r="E723" s="11"/>
    </row>
    <row r="724" spans="1:5">
      <c r="A724" s="14">
        <v>723</v>
      </c>
      <c r="B724" s="16"/>
      <c r="C724" s="15" t="s">
        <v>782</v>
      </c>
      <c r="D724" s="13"/>
      <c r="E724" s="11"/>
    </row>
    <row r="725" spans="1:5">
      <c r="A725" s="14">
        <v>724</v>
      </c>
      <c r="B725" s="16">
        <v>112</v>
      </c>
      <c r="C725" s="15" t="s">
        <v>784</v>
      </c>
      <c r="D725" s="13"/>
      <c r="E725" s="11"/>
    </row>
    <row r="726" spans="1:5">
      <c r="A726" s="14">
        <v>725</v>
      </c>
      <c r="B726" s="16"/>
      <c r="C726" s="15" t="s">
        <v>785</v>
      </c>
      <c r="D726" s="13"/>
      <c r="E726" s="11"/>
    </row>
    <row r="727" spans="1:5">
      <c r="A727" s="14">
        <v>726</v>
      </c>
      <c r="B727" s="16"/>
      <c r="C727" s="15" t="s">
        <v>786</v>
      </c>
      <c r="D727" s="13"/>
      <c r="E727" s="11"/>
    </row>
    <row r="728" spans="1:5">
      <c r="A728" s="14">
        <v>727</v>
      </c>
      <c r="B728" s="16"/>
      <c r="C728" s="15" t="s">
        <v>787</v>
      </c>
      <c r="D728" s="13"/>
      <c r="E728" s="11"/>
    </row>
    <row r="729" spans="1:5">
      <c r="A729" s="14">
        <v>728</v>
      </c>
      <c r="B729" s="16"/>
      <c r="C729" s="15" t="s">
        <v>788</v>
      </c>
      <c r="D729" s="13"/>
      <c r="E729" s="11"/>
    </row>
  </sheetData>
  <autoFilter ref="A1:I456" xr:uid="{00000000-0009-0000-0000-000000000000}"/>
  <dataConsolidate/>
  <phoneticPr fontId="18"/>
  <conditionalFormatting sqref="D1:E1 E2:E332 D7:D332 D333:E1048576">
    <cfRule type="expression" dxfId="11" priority="8">
      <formula>$E1="N"</formula>
    </cfRule>
  </conditionalFormatting>
  <conditionalFormatting sqref="D6">
    <cfRule type="expression" dxfId="10" priority="5">
      <formula>$E6="N"</formula>
    </cfRule>
  </conditionalFormatting>
  <conditionalFormatting sqref="D2:D5">
    <cfRule type="expression" dxfId="9" priority="4">
      <formula>$E2="N"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729"/>
  <sheetViews>
    <sheetView workbookViewId="0">
      <selection activeCell="F16" sqref="F16"/>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t="s">
        <v>14</v>
      </c>
      <c r="C2" s="11"/>
      <c r="D2" s="16">
        <v>1</v>
      </c>
      <c r="E2" s="2"/>
    </row>
    <row r="3" spans="1:5">
      <c r="A3" s="14">
        <v>2</v>
      </c>
      <c r="B3" s="13" t="s">
        <v>14</v>
      </c>
      <c r="C3" s="11"/>
      <c r="D3" s="16"/>
      <c r="E3" s="2"/>
    </row>
    <row r="4" spans="1:5">
      <c r="A4" s="14">
        <v>3</v>
      </c>
      <c r="B4" s="13" t="s">
        <v>14</v>
      </c>
      <c r="C4" s="11"/>
      <c r="D4" s="16"/>
      <c r="E4" s="2"/>
    </row>
    <row r="5" spans="1:5">
      <c r="A5" s="14">
        <v>4</v>
      </c>
      <c r="B5" s="13" t="s">
        <v>14</v>
      </c>
      <c r="C5" s="11"/>
      <c r="D5" s="16"/>
      <c r="E5" s="2"/>
    </row>
    <row r="6" spans="1:5">
      <c r="A6" s="14">
        <v>5</v>
      </c>
      <c r="B6" s="13" t="s">
        <v>14</v>
      </c>
      <c r="C6" s="11"/>
      <c r="D6" s="16"/>
      <c r="E6" s="2"/>
    </row>
    <row r="7" spans="1:5">
      <c r="A7" s="14">
        <v>6</v>
      </c>
      <c r="B7" s="13" t="s">
        <v>796</v>
      </c>
      <c r="C7" s="11" t="s">
        <v>21</v>
      </c>
      <c r="D7" s="16"/>
      <c r="E7" s="2"/>
    </row>
    <row r="8" spans="1:5">
      <c r="A8" s="14">
        <v>7</v>
      </c>
      <c r="B8" s="13" t="s">
        <v>14</v>
      </c>
      <c r="C8" s="11"/>
      <c r="D8" s="16">
        <v>2</v>
      </c>
      <c r="E8" s="2"/>
    </row>
    <row r="9" spans="1:5">
      <c r="A9" s="14">
        <v>8</v>
      </c>
      <c r="B9" s="13" t="s">
        <v>14</v>
      </c>
      <c r="C9" s="11"/>
      <c r="D9" s="16"/>
      <c r="E9" s="2"/>
    </row>
    <row r="10" spans="1:5">
      <c r="A10" s="14">
        <v>9</v>
      </c>
      <c r="B10" s="13" t="s">
        <v>14</v>
      </c>
      <c r="C10" s="11"/>
      <c r="D10" s="16"/>
      <c r="E10" s="2"/>
    </row>
    <row r="11" spans="1:5">
      <c r="A11" s="14">
        <v>10</v>
      </c>
      <c r="B11" s="13" t="s">
        <v>14</v>
      </c>
      <c r="C11" s="11"/>
      <c r="D11" s="16"/>
      <c r="E11" s="2"/>
    </row>
    <row r="12" spans="1:5">
      <c r="A12" s="14">
        <v>11</v>
      </c>
      <c r="B12" s="13" t="s">
        <v>14</v>
      </c>
      <c r="C12" s="11"/>
      <c r="D12" s="16"/>
      <c r="E12" s="2"/>
    </row>
    <row r="13" spans="1:5">
      <c r="A13" s="14">
        <v>12</v>
      </c>
      <c r="B13" s="13" t="s">
        <v>14</v>
      </c>
      <c r="C13" s="11"/>
      <c r="D13" s="16"/>
      <c r="E13" s="2"/>
    </row>
    <row r="14" spans="1:5">
      <c r="A14" s="14">
        <v>13</v>
      </c>
      <c r="B14" s="13" t="s">
        <v>14</v>
      </c>
      <c r="C14" s="11"/>
      <c r="D14" s="16"/>
      <c r="E14" s="2"/>
    </row>
    <row r="15" spans="1:5">
      <c r="A15" s="14">
        <v>14</v>
      </c>
      <c r="B15" s="13" t="s">
        <v>14</v>
      </c>
      <c r="C15" s="11"/>
      <c r="D15" s="16"/>
      <c r="E15" s="2"/>
    </row>
    <row r="16" spans="1:5">
      <c r="A16" s="14">
        <v>15</v>
      </c>
      <c r="B16" s="13" t="s">
        <v>14</v>
      </c>
      <c r="C16" s="11"/>
      <c r="D16" s="16"/>
      <c r="E16" s="2"/>
    </row>
    <row r="17" spans="1:5">
      <c r="A17" s="14">
        <v>16</v>
      </c>
      <c r="B17" s="13" t="s">
        <v>14</v>
      </c>
      <c r="C17" s="11"/>
      <c r="D17" s="16"/>
      <c r="E17" s="2"/>
    </row>
    <row r="18" spans="1:5">
      <c r="A18" s="14">
        <v>17</v>
      </c>
      <c r="B18" s="13" t="s">
        <v>14</v>
      </c>
      <c r="C18" s="11"/>
      <c r="D18" s="16"/>
      <c r="E18" s="2"/>
    </row>
    <row r="19" spans="1:5">
      <c r="A19" s="14">
        <v>18</v>
      </c>
      <c r="B19" s="13" t="s">
        <v>796</v>
      </c>
      <c r="C19" s="11" t="s">
        <v>33</v>
      </c>
      <c r="D19" s="16"/>
      <c r="E19" s="2"/>
    </row>
    <row r="20" spans="1:5">
      <c r="A20" s="14">
        <v>19</v>
      </c>
      <c r="B20" s="13" t="s">
        <v>14</v>
      </c>
      <c r="C20" s="11"/>
      <c r="D20" s="16">
        <v>3</v>
      </c>
      <c r="E20" s="2"/>
    </row>
    <row r="21" spans="1:5">
      <c r="A21" s="14">
        <v>20</v>
      </c>
      <c r="B21" s="13" t="s">
        <v>14</v>
      </c>
      <c r="C21" s="11"/>
      <c r="D21" s="16"/>
      <c r="E21" s="2"/>
    </row>
    <row r="22" spans="1:5">
      <c r="A22" s="14">
        <v>21</v>
      </c>
      <c r="B22" s="13" t="s">
        <v>14</v>
      </c>
      <c r="C22" s="11"/>
      <c r="D22" s="16"/>
      <c r="E22" s="2"/>
    </row>
    <row r="23" spans="1:5">
      <c r="A23" s="14">
        <v>22</v>
      </c>
      <c r="B23" s="13" t="s">
        <v>14</v>
      </c>
      <c r="C23" s="11"/>
      <c r="D23" s="16"/>
      <c r="E23" s="2"/>
    </row>
    <row r="24" spans="1:5">
      <c r="A24" s="14">
        <v>23</v>
      </c>
      <c r="B24" s="13" t="s">
        <v>14</v>
      </c>
      <c r="C24" s="11"/>
      <c r="D24" s="16"/>
      <c r="E24" s="2"/>
    </row>
    <row r="25" spans="1:5">
      <c r="A25" s="14">
        <v>24</v>
      </c>
      <c r="B25" s="13" t="s">
        <v>797</v>
      </c>
      <c r="C25" s="11" t="s">
        <v>40</v>
      </c>
      <c r="D25" s="16"/>
      <c r="E25" s="2"/>
    </row>
    <row r="26" spans="1:5">
      <c r="A26" s="14">
        <v>25</v>
      </c>
      <c r="B26" s="13" t="s">
        <v>14</v>
      </c>
      <c r="C26" s="11"/>
      <c r="D26" s="16">
        <v>4</v>
      </c>
      <c r="E26" s="2"/>
    </row>
    <row r="27" spans="1:5">
      <c r="A27" s="14">
        <v>26</v>
      </c>
      <c r="B27" s="13" t="s">
        <v>14</v>
      </c>
      <c r="C27" s="11"/>
      <c r="D27" s="16"/>
      <c r="E27" s="2"/>
    </row>
    <row r="28" spans="1:5">
      <c r="A28" s="14">
        <v>27</v>
      </c>
      <c r="B28" s="13" t="s">
        <v>14</v>
      </c>
      <c r="C28" s="11"/>
      <c r="D28" s="16"/>
      <c r="E28" s="2"/>
    </row>
    <row r="29" spans="1:5">
      <c r="A29" s="14">
        <v>28</v>
      </c>
      <c r="B29" s="13" t="s">
        <v>14</v>
      </c>
      <c r="C29" s="11"/>
      <c r="D29" s="16"/>
      <c r="E29" s="2"/>
    </row>
    <row r="30" spans="1:5">
      <c r="A30" s="14">
        <v>29</v>
      </c>
      <c r="B30" s="13" t="s">
        <v>14</v>
      </c>
      <c r="C30" s="11"/>
      <c r="D30" s="16"/>
      <c r="E30" s="2"/>
    </row>
    <row r="31" spans="1:5">
      <c r="A31" s="14">
        <v>30</v>
      </c>
      <c r="B31" s="13" t="s">
        <v>796</v>
      </c>
      <c r="C31" s="11" t="s">
        <v>47</v>
      </c>
      <c r="D31" s="16"/>
      <c r="E31" s="2"/>
    </row>
    <row r="32" spans="1:5">
      <c r="A32" s="14">
        <v>31</v>
      </c>
      <c r="B32" s="13" t="s">
        <v>14</v>
      </c>
      <c r="C32" s="11"/>
      <c r="D32" s="16">
        <v>5</v>
      </c>
      <c r="E32" s="2"/>
    </row>
    <row r="33" spans="1:5">
      <c r="A33" s="14">
        <v>32</v>
      </c>
      <c r="B33" s="13" t="s">
        <v>14</v>
      </c>
      <c r="C33" s="11"/>
      <c r="D33" s="16"/>
      <c r="E33" s="2"/>
    </row>
    <row r="34" spans="1:5">
      <c r="A34" s="14">
        <v>33</v>
      </c>
      <c r="B34" s="13" t="s">
        <v>14</v>
      </c>
      <c r="C34" s="11"/>
      <c r="D34" s="16"/>
      <c r="E34" s="2"/>
    </row>
    <row r="35" spans="1:5">
      <c r="A35" s="14">
        <v>34</v>
      </c>
      <c r="B35" s="13" t="s">
        <v>14</v>
      </c>
      <c r="C35" s="11"/>
      <c r="D35" s="16"/>
      <c r="E35" s="2"/>
    </row>
    <row r="36" spans="1:5">
      <c r="A36" s="14">
        <v>35</v>
      </c>
      <c r="B36" s="13" t="s">
        <v>14</v>
      </c>
      <c r="C36" s="11"/>
      <c r="D36" s="16"/>
      <c r="E36" s="2"/>
    </row>
    <row r="37" spans="1:5">
      <c r="A37" s="14">
        <v>36</v>
      </c>
      <c r="B37" s="13" t="s">
        <v>14</v>
      </c>
      <c r="C37" s="11"/>
      <c r="D37" s="16"/>
      <c r="E37" s="2"/>
    </row>
    <row r="38" spans="1:5">
      <c r="A38" s="14">
        <v>37</v>
      </c>
      <c r="B38" s="13" t="s">
        <v>14</v>
      </c>
      <c r="C38" s="11"/>
      <c r="D38" s="16"/>
      <c r="E38" s="2"/>
    </row>
    <row r="39" spans="1:5">
      <c r="A39" s="14">
        <v>38</v>
      </c>
      <c r="B39" s="13" t="s">
        <v>14</v>
      </c>
      <c r="C39" s="11"/>
      <c r="D39" s="16"/>
      <c r="E39" s="2"/>
    </row>
    <row r="40" spans="1:5">
      <c r="A40" s="14">
        <v>39</v>
      </c>
      <c r="B40" s="13" t="s">
        <v>14</v>
      </c>
      <c r="C40" s="11"/>
      <c r="D40" s="16"/>
      <c r="E40" s="2"/>
    </row>
    <row r="41" spans="1:5">
      <c r="A41" s="14">
        <v>40</v>
      </c>
      <c r="B41" s="13" t="s">
        <v>14</v>
      </c>
      <c r="C41" s="11"/>
      <c r="D41" s="16"/>
      <c r="E41" s="2"/>
    </row>
    <row r="42" spans="1:5">
      <c r="A42" s="14">
        <v>41</v>
      </c>
      <c r="B42" s="13" t="s">
        <v>14</v>
      </c>
      <c r="C42" s="11"/>
      <c r="D42" s="16"/>
      <c r="E42" s="2"/>
    </row>
    <row r="43" spans="1:5">
      <c r="A43" s="14">
        <v>42</v>
      </c>
      <c r="B43" s="13" t="s">
        <v>14</v>
      </c>
      <c r="C43" s="11"/>
      <c r="D43" s="16"/>
      <c r="E43" s="2"/>
    </row>
    <row r="44" spans="1:5">
      <c r="A44" s="14">
        <v>43</v>
      </c>
      <c r="B44" s="13" t="s">
        <v>12</v>
      </c>
      <c r="C44" s="11" t="s">
        <v>60</v>
      </c>
      <c r="D44" s="16"/>
      <c r="E44" s="2"/>
    </row>
    <row r="45" spans="1:5">
      <c r="A45" s="14">
        <v>44</v>
      </c>
      <c r="B45" s="13" t="s">
        <v>14</v>
      </c>
      <c r="C45" s="11"/>
      <c r="D45" s="16">
        <v>6</v>
      </c>
      <c r="E45" s="2"/>
    </row>
    <row r="46" spans="1:5">
      <c r="A46" s="14">
        <v>45</v>
      </c>
      <c r="B46" s="13" t="s">
        <v>14</v>
      </c>
      <c r="C46" s="11"/>
      <c r="D46" s="16"/>
      <c r="E46" s="2"/>
    </row>
    <row r="47" spans="1:5">
      <c r="A47" s="14">
        <v>46</v>
      </c>
      <c r="B47" s="13" t="s">
        <v>14</v>
      </c>
      <c r="C47" s="11"/>
      <c r="D47" s="16"/>
      <c r="E47" s="2"/>
    </row>
    <row r="48" spans="1:5">
      <c r="A48" s="14">
        <v>47</v>
      </c>
      <c r="B48" s="13" t="s">
        <v>14</v>
      </c>
      <c r="C48" s="11"/>
      <c r="D48" s="16"/>
      <c r="E48" s="2"/>
    </row>
    <row r="49" spans="1:5">
      <c r="A49" s="14">
        <v>48</v>
      </c>
      <c r="B49" s="13" t="s">
        <v>796</v>
      </c>
      <c r="C49" s="11" t="s">
        <v>66</v>
      </c>
      <c r="D49" s="16"/>
      <c r="E49" s="2"/>
    </row>
    <row r="50" spans="1:5">
      <c r="A50" s="14">
        <v>49</v>
      </c>
      <c r="B50" s="13" t="s">
        <v>14</v>
      </c>
      <c r="C50" s="11"/>
      <c r="D50" s="16">
        <v>7</v>
      </c>
      <c r="E50" s="2"/>
    </row>
    <row r="51" spans="1:5">
      <c r="A51" s="14">
        <v>50</v>
      </c>
      <c r="B51" s="13" t="s">
        <v>14</v>
      </c>
      <c r="C51" s="11"/>
      <c r="D51" s="16"/>
      <c r="E51" s="2"/>
    </row>
    <row r="52" spans="1:5">
      <c r="A52" s="14">
        <v>51</v>
      </c>
      <c r="B52" s="13" t="s">
        <v>14</v>
      </c>
      <c r="C52" s="11"/>
      <c r="D52" s="16"/>
      <c r="E52" s="2"/>
    </row>
    <row r="53" spans="1:5">
      <c r="A53" s="14">
        <v>52</v>
      </c>
      <c r="B53" s="13" t="s">
        <v>14</v>
      </c>
      <c r="C53" s="11"/>
      <c r="D53" s="16"/>
      <c r="E53" s="2"/>
    </row>
    <row r="54" spans="1:5">
      <c r="A54" s="14">
        <v>53</v>
      </c>
      <c r="B54" s="13" t="s">
        <v>14</v>
      </c>
      <c r="C54" s="11"/>
      <c r="D54" s="16"/>
      <c r="E54" s="2"/>
    </row>
    <row r="55" spans="1:5">
      <c r="A55" s="14">
        <v>54</v>
      </c>
      <c r="B55" s="13" t="s">
        <v>796</v>
      </c>
      <c r="C55" s="11" t="s">
        <v>73</v>
      </c>
      <c r="D55" s="16"/>
      <c r="E55" s="2"/>
    </row>
    <row r="56" spans="1:5">
      <c r="A56" s="14">
        <v>55</v>
      </c>
      <c r="B56" s="13" t="s">
        <v>14</v>
      </c>
      <c r="C56" s="11"/>
      <c r="D56" s="16">
        <v>8</v>
      </c>
      <c r="E56" s="2"/>
    </row>
    <row r="57" spans="1:5">
      <c r="A57" s="14">
        <v>56</v>
      </c>
      <c r="B57" s="13" t="s">
        <v>14</v>
      </c>
      <c r="C57" s="11"/>
      <c r="D57" s="16"/>
      <c r="E57" s="2"/>
    </row>
    <row r="58" spans="1:5">
      <c r="A58" s="14">
        <v>57</v>
      </c>
      <c r="B58" s="13" t="s">
        <v>14</v>
      </c>
      <c r="C58" s="11"/>
      <c r="D58" s="16"/>
      <c r="E58" s="2"/>
    </row>
    <row r="59" spans="1:5">
      <c r="A59" s="14">
        <v>58</v>
      </c>
      <c r="B59" s="13" t="s">
        <v>14</v>
      </c>
      <c r="C59" s="11"/>
      <c r="D59" s="16"/>
      <c r="E59" s="2"/>
    </row>
    <row r="60" spans="1:5">
      <c r="A60" s="14">
        <v>59</v>
      </c>
      <c r="B60" s="13" t="s">
        <v>14</v>
      </c>
      <c r="C60" s="11"/>
      <c r="D60" s="16"/>
      <c r="E60" s="2"/>
    </row>
    <row r="61" spans="1:5">
      <c r="A61" s="14">
        <v>60</v>
      </c>
      <c r="B61" s="13" t="s">
        <v>14</v>
      </c>
      <c r="C61" s="11"/>
      <c r="D61" s="16"/>
      <c r="E61" s="2"/>
    </row>
    <row r="62" spans="1:5">
      <c r="A62" s="14">
        <v>61</v>
      </c>
      <c r="B62" s="13" t="s">
        <v>14</v>
      </c>
      <c r="C62" s="11"/>
      <c r="D62" s="16"/>
      <c r="E62" s="2"/>
    </row>
    <row r="63" spans="1:5">
      <c r="A63" s="14">
        <v>62</v>
      </c>
      <c r="B63" s="13" t="s">
        <v>14</v>
      </c>
      <c r="C63" s="11"/>
      <c r="D63" s="16"/>
      <c r="E63" s="2"/>
    </row>
    <row r="64" spans="1:5">
      <c r="A64" s="14">
        <v>63</v>
      </c>
      <c r="B64" s="13" t="s">
        <v>14</v>
      </c>
      <c r="C64" s="11"/>
      <c r="D64" s="16"/>
      <c r="E64" s="2"/>
    </row>
    <row r="65" spans="1:5">
      <c r="A65" s="14">
        <v>64</v>
      </c>
      <c r="B65" s="13" t="s">
        <v>12</v>
      </c>
      <c r="C65" s="11" t="s">
        <v>83</v>
      </c>
      <c r="D65" s="16"/>
      <c r="E65" s="2"/>
    </row>
    <row r="66" spans="1:5">
      <c r="A66" s="14">
        <v>65</v>
      </c>
      <c r="B66" s="13" t="s">
        <v>14</v>
      </c>
      <c r="C66" s="11"/>
      <c r="D66" s="16">
        <v>9</v>
      </c>
      <c r="E66" s="2"/>
    </row>
    <row r="67" spans="1:5">
      <c r="A67" s="14">
        <v>66</v>
      </c>
      <c r="B67" s="13" t="s">
        <v>14</v>
      </c>
      <c r="C67" s="11"/>
      <c r="D67" s="16"/>
      <c r="E67" s="2"/>
    </row>
    <row r="68" spans="1:5">
      <c r="A68" s="14">
        <v>67</v>
      </c>
      <c r="B68" s="13" t="s">
        <v>14</v>
      </c>
      <c r="C68" s="11"/>
      <c r="D68" s="16"/>
      <c r="E68" s="2"/>
    </row>
    <row r="69" spans="1:5">
      <c r="A69" s="14">
        <v>68</v>
      </c>
      <c r="B69" s="13" t="s">
        <v>14</v>
      </c>
      <c r="C69" s="11"/>
      <c r="D69" s="16"/>
      <c r="E69" s="2"/>
    </row>
    <row r="70" spans="1:5">
      <c r="A70" s="14">
        <v>69</v>
      </c>
      <c r="B70" s="13" t="s">
        <v>14</v>
      </c>
      <c r="C70" s="11"/>
      <c r="D70" s="16"/>
      <c r="E70" s="2"/>
    </row>
    <row r="71" spans="1:5">
      <c r="A71" s="14">
        <v>70</v>
      </c>
      <c r="B71" s="13" t="s">
        <v>12</v>
      </c>
      <c r="C71" s="11" t="s">
        <v>90</v>
      </c>
      <c r="D71" s="16"/>
      <c r="E71" s="2"/>
    </row>
    <row r="72" spans="1:5">
      <c r="A72" s="14">
        <v>71</v>
      </c>
      <c r="B72" s="13" t="s">
        <v>14</v>
      </c>
      <c r="C72" s="11"/>
      <c r="D72" s="16">
        <v>10</v>
      </c>
      <c r="E72" s="2"/>
    </row>
    <row r="73" spans="1:5">
      <c r="A73" s="14">
        <v>72</v>
      </c>
      <c r="B73" s="13" t="s">
        <v>14</v>
      </c>
      <c r="C73" s="11"/>
      <c r="D73" s="16"/>
      <c r="E73" s="2"/>
    </row>
    <row r="74" spans="1:5">
      <c r="A74" s="14">
        <v>73</v>
      </c>
      <c r="B74" s="13" t="s">
        <v>14</v>
      </c>
      <c r="C74" s="11"/>
      <c r="D74" s="16"/>
      <c r="E74" s="2"/>
    </row>
    <row r="75" spans="1:5">
      <c r="A75" s="14">
        <v>74</v>
      </c>
      <c r="B75" s="13" t="s">
        <v>14</v>
      </c>
      <c r="C75" s="11"/>
      <c r="D75" s="16"/>
      <c r="E75" s="2"/>
    </row>
    <row r="76" spans="1:5">
      <c r="A76" s="14">
        <v>75</v>
      </c>
      <c r="B76" s="13" t="s">
        <v>14</v>
      </c>
      <c r="C76" s="11"/>
      <c r="D76" s="16"/>
      <c r="E76" s="2"/>
    </row>
    <row r="77" spans="1:5">
      <c r="A77" s="14">
        <v>76</v>
      </c>
      <c r="B77" s="13" t="s">
        <v>796</v>
      </c>
      <c r="C77" s="11" t="s">
        <v>97</v>
      </c>
      <c r="D77" s="16"/>
      <c r="E77" s="2"/>
    </row>
    <row r="78" spans="1:5">
      <c r="A78" s="14">
        <v>77</v>
      </c>
      <c r="B78" s="13" t="s">
        <v>14</v>
      </c>
      <c r="C78" s="11"/>
      <c r="D78" s="16">
        <v>11</v>
      </c>
      <c r="E78" s="2"/>
    </row>
    <row r="79" spans="1:5">
      <c r="A79" s="14">
        <v>78</v>
      </c>
      <c r="B79" s="13" t="s">
        <v>14</v>
      </c>
      <c r="C79" s="11"/>
      <c r="D79" s="16"/>
      <c r="E79" s="2"/>
    </row>
    <row r="80" spans="1:5">
      <c r="A80" s="14">
        <v>79</v>
      </c>
      <c r="B80" s="13" t="s">
        <v>14</v>
      </c>
      <c r="C80" s="11"/>
      <c r="D80" s="16"/>
      <c r="E80" s="2"/>
    </row>
    <row r="81" spans="1:5">
      <c r="A81" s="14">
        <v>80</v>
      </c>
      <c r="B81" s="13" t="s">
        <v>14</v>
      </c>
      <c r="C81" s="11"/>
      <c r="D81" s="16"/>
      <c r="E81" s="2"/>
    </row>
    <row r="82" spans="1:5">
      <c r="A82" s="14">
        <v>81</v>
      </c>
      <c r="B82" s="13" t="s">
        <v>14</v>
      </c>
      <c r="C82" s="11"/>
      <c r="D82" s="16"/>
      <c r="E82" s="2"/>
    </row>
    <row r="83" spans="1:5">
      <c r="A83" s="14">
        <v>82</v>
      </c>
      <c r="B83" s="13" t="s">
        <v>799</v>
      </c>
      <c r="C83" s="11" t="s">
        <v>789</v>
      </c>
      <c r="D83" s="16"/>
      <c r="E83" s="2"/>
    </row>
    <row r="84" spans="1:5">
      <c r="A84" s="14">
        <v>83</v>
      </c>
      <c r="B84" s="13" t="s">
        <v>14</v>
      </c>
      <c r="C84" s="11"/>
      <c r="D84" s="16">
        <v>12</v>
      </c>
      <c r="E84" s="2"/>
    </row>
    <row r="85" spans="1:5">
      <c r="A85" s="14">
        <v>84</v>
      </c>
      <c r="B85" s="13" t="s">
        <v>14</v>
      </c>
      <c r="C85" s="11"/>
      <c r="D85" s="16"/>
      <c r="E85" s="2"/>
    </row>
    <row r="86" spans="1:5">
      <c r="A86" s="14">
        <v>85</v>
      </c>
      <c r="B86" s="13" t="s">
        <v>14</v>
      </c>
      <c r="C86" s="11"/>
      <c r="D86" s="16"/>
      <c r="E86" s="2"/>
    </row>
    <row r="87" spans="1:5">
      <c r="A87" s="14">
        <v>86</v>
      </c>
      <c r="B87" s="13" t="s">
        <v>14</v>
      </c>
      <c r="C87" s="11"/>
      <c r="D87" s="16"/>
      <c r="E87" s="2"/>
    </row>
    <row r="88" spans="1:5">
      <c r="A88" s="14">
        <v>87</v>
      </c>
      <c r="B88" s="13" t="s">
        <v>14</v>
      </c>
      <c r="C88" s="11"/>
      <c r="D88" s="16"/>
      <c r="E88" s="2"/>
    </row>
    <row r="89" spans="1:5">
      <c r="A89" s="14">
        <v>88</v>
      </c>
      <c r="B89" s="13" t="s">
        <v>14</v>
      </c>
      <c r="C89" s="11"/>
      <c r="D89" s="16"/>
      <c r="E89" s="2"/>
    </row>
    <row r="90" spans="1:5">
      <c r="A90" s="14">
        <v>89</v>
      </c>
      <c r="B90" s="13" t="s">
        <v>14</v>
      </c>
      <c r="C90" s="11"/>
      <c r="D90" s="16"/>
      <c r="E90" s="2"/>
    </row>
    <row r="91" spans="1:5">
      <c r="A91" s="14">
        <v>90</v>
      </c>
      <c r="B91" s="13" t="s">
        <v>14</v>
      </c>
      <c r="C91" s="11"/>
      <c r="D91" s="16"/>
      <c r="E91" s="2"/>
    </row>
    <row r="92" spans="1:5">
      <c r="A92" s="14">
        <v>91</v>
      </c>
      <c r="B92" s="13" t="s">
        <v>14</v>
      </c>
      <c r="C92" s="11"/>
      <c r="D92" s="16"/>
      <c r="E92" s="2"/>
    </row>
    <row r="93" spans="1:5">
      <c r="A93" s="14">
        <v>92</v>
      </c>
      <c r="B93" s="13" t="s">
        <v>14</v>
      </c>
      <c r="C93" s="11"/>
      <c r="D93" s="16"/>
      <c r="E93" s="2"/>
    </row>
    <row r="94" spans="1:5">
      <c r="A94" s="14">
        <v>93</v>
      </c>
      <c r="B94" s="13" t="s">
        <v>14</v>
      </c>
      <c r="C94" s="11"/>
      <c r="D94" s="16"/>
      <c r="E94" s="2"/>
    </row>
    <row r="95" spans="1:5">
      <c r="A95" s="14">
        <v>94</v>
      </c>
      <c r="B95" s="13" t="s">
        <v>14</v>
      </c>
      <c r="C95" s="11"/>
      <c r="D95" s="16"/>
      <c r="E95" s="2"/>
    </row>
    <row r="96" spans="1:5">
      <c r="A96" s="14">
        <v>95</v>
      </c>
      <c r="B96" s="13" t="s">
        <v>797</v>
      </c>
      <c r="C96" s="11" t="s">
        <v>116</v>
      </c>
      <c r="D96" s="16"/>
      <c r="E96" s="2"/>
    </row>
    <row r="97" spans="1:5">
      <c r="A97" s="14">
        <v>96</v>
      </c>
      <c r="B97" s="13" t="s">
        <v>14</v>
      </c>
      <c r="C97" s="11"/>
      <c r="D97" s="16">
        <v>13</v>
      </c>
      <c r="E97" s="2"/>
    </row>
    <row r="98" spans="1:5">
      <c r="A98" s="14">
        <v>97</v>
      </c>
      <c r="B98" s="13" t="s">
        <v>14</v>
      </c>
      <c r="C98" s="11"/>
      <c r="D98" s="16"/>
      <c r="E98" s="2"/>
    </row>
    <row r="99" spans="1:5">
      <c r="A99" s="14">
        <v>98</v>
      </c>
      <c r="B99" s="13" t="s">
        <v>14</v>
      </c>
      <c r="C99" s="11"/>
      <c r="D99" s="16"/>
      <c r="E99" s="2"/>
    </row>
    <row r="100" spans="1:5">
      <c r="A100" s="14">
        <v>99</v>
      </c>
      <c r="B100" s="13" t="s">
        <v>14</v>
      </c>
      <c r="C100" s="11"/>
      <c r="D100" s="16"/>
      <c r="E100" s="2"/>
    </row>
    <row r="101" spans="1:5">
      <c r="A101" s="14">
        <v>100</v>
      </c>
      <c r="B101" s="13" t="s">
        <v>14</v>
      </c>
      <c r="C101" s="11"/>
      <c r="D101" s="16"/>
      <c r="E101" s="2"/>
    </row>
    <row r="102" spans="1:5">
      <c r="A102" s="14">
        <v>101</v>
      </c>
      <c r="B102" s="13" t="s">
        <v>796</v>
      </c>
      <c r="C102" s="11" t="s">
        <v>790</v>
      </c>
      <c r="D102" s="16"/>
      <c r="E102" s="2"/>
    </row>
    <row r="103" spans="1:5">
      <c r="A103" s="14">
        <v>102</v>
      </c>
      <c r="B103" s="13" t="s">
        <v>14</v>
      </c>
      <c r="C103" s="11"/>
      <c r="D103" s="16">
        <v>14</v>
      </c>
      <c r="E103" s="2"/>
    </row>
    <row r="104" spans="1:5">
      <c r="A104" s="14">
        <v>103</v>
      </c>
      <c r="B104" s="13" t="s">
        <v>14</v>
      </c>
      <c r="C104" s="11"/>
      <c r="D104" s="16"/>
      <c r="E104" s="2"/>
    </row>
    <row r="105" spans="1:5">
      <c r="A105" s="14">
        <v>104</v>
      </c>
      <c r="B105" s="13" t="s">
        <v>14</v>
      </c>
      <c r="C105" s="11"/>
      <c r="D105" s="16"/>
      <c r="E105" s="2"/>
    </row>
    <row r="106" spans="1:5">
      <c r="A106" s="14">
        <v>105</v>
      </c>
      <c r="B106" s="13" t="s">
        <v>14</v>
      </c>
      <c r="C106" s="11"/>
      <c r="D106" s="16"/>
      <c r="E106" s="2"/>
    </row>
    <row r="107" spans="1:5">
      <c r="A107" s="14">
        <v>106</v>
      </c>
      <c r="B107" s="13" t="s">
        <v>14</v>
      </c>
      <c r="C107" s="11"/>
      <c r="D107" s="16"/>
      <c r="E107" s="2"/>
    </row>
    <row r="108" spans="1:5">
      <c r="A108" s="14">
        <v>107</v>
      </c>
      <c r="B108" s="13" t="s">
        <v>14</v>
      </c>
      <c r="C108" s="11"/>
      <c r="D108" s="16"/>
      <c r="E108" s="2"/>
    </row>
    <row r="109" spans="1:5">
      <c r="A109" s="14">
        <v>108</v>
      </c>
      <c r="B109" s="13" t="s">
        <v>14</v>
      </c>
      <c r="C109" s="11"/>
      <c r="D109" s="16"/>
      <c r="E109" s="2"/>
    </row>
    <row r="110" spans="1:5">
      <c r="A110" s="14">
        <v>109</v>
      </c>
      <c r="B110" s="13" t="s">
        <v>14</v>
      </c>
      <c r="C110" s="11"/>
      <c r="D110" s="16"/>
      <c r="E110" s="2"/>
    </row>
    <row r="111" spans="1:5">
      <c r="A111" s="14">
        <v>110</v>
      </c>
      <c r="B111" s="13" t="s">
        <v>14</v>
      </c>
      <c r="C111" s="11"/>
      <c r="D111" s="16"/>
      <c r="E111" s="2"/>
    </row>
    <row r="112" spans="1:5">
      <c r="A112" s="14">
        <v>111</v>
      </c>
      <c r="B112" s="13" t="s">
        <v>14</v>
      </c>
      <c r="C112" s="11"/>
      <c r="D112" s="16"/>
      <c r="E112" s="2"/>
    </row>
    <row r="113" spans="1:5">
      <c r="A113" s="14">
        <v>112</v>
      </c>
      <c r="B113" s="13" t="s">
        <v>14</v>
      </c>
      <c r="C113" s="11"/>
      <c r="D113" s="16"/>
      <c r="E113" s="2"/>
    </row>
    <row r="114" spans="1:5">
      <c r="A114" s="14">
        <v>113</v>
      </c>
      <c r="B114" s="13" t="s">
        <v>14</v>
      </c>
      <c r="C114" s="11"/>
      <c r="D114" s="16"/>
      <c r="E114" s="2"/>
    </row>
    <row r="115" spans="1:5">
      <c r="A115" s="14">
        <v>114</v>
      </c>
      <c r="B115" s="13" t="s">
        <v>14</v>
      </c>
      <c r="C115" s="11"/>
      <c r="D115" s="16"/>
      <c r="E115" s="2"/>
    </row>
    <row r="116" spans="1:5">
      <c r="A116" s="14">
        <v>115</v>
      </c>
      <c r="B116" s="13" t="s">
        <v>14</v>
      </c>
      <c r="C116" s="11"/>
      <c r="D116" s="16"/>
      <c r="E116" s="2"/>
    </row>
    <row r="117" spans="1:5">
      <c r="A117" s="14">
        <v>116</v>
      </c>
      <c r="B117" s="13" t="s">
        <v>14</v>
      </c>
      <c r="C117" s="11"/>
      <c r="D117" s="16"/>
      <c r="E117" s="2"/>
    </row>
    <row r="118" spans="1:5">
      <c r="A118" s="14">
        <v>117</v>
      </c>
      <c r="B118" s="13" t="s">
        <v>12</v>
      </c>
      <c r="C118" s="11" t="s">
        <v>137</v>
      </c>
      <c r="D118" s="16"/>
      <c r="E118" s="2"/>
    </row>
    <row r="119" spans="1:5">
      <c r="A119" s="14">
        <v>118</v>
      </c>
      <c r="B119" s="13" t="s">
        <v>14</v>
      </c>
      <c r="C119" s="11"/>
      <c r="D119" s="16">
        <v>15</v>
      </c>
      <c r="E119" s="2"/>
    </row>
    <row r="120" spans="1:5">
      <c r="A120" s="14">
        <v>119</v>
      </c>
      <c r="B120" s="13" t="s">
        <v>14</v>
      </c>
      <c r="C120" s="11"/>
      <c r="D120" s="16"/>
      <c r="E120" s="2"/>
    </row>
    <row r="121" spans="1:5">
      <c r="A121" s="14">
        <v>120</v>
      </c>
      <c r="B121" s="13" t="s">
        <v>14</v>
      </c>
      <c r="C121" s="11"/>
      <c r="D121" s="16"/>
      <c r="E121" s="2"/>
    </row>
    <row r="122" spans="1:5">
      <c r="A122" s="14">
        <v>121</v>
      </c>
      <c r="B122" s="13" t="s">
        <v>14</v>
      </c>
      <c r="C122" s="11"/>
      <c r="D122" s="16"/>
      <c r="E122" s="2"/>
    </row>
    <row r="123" spans="1:5">
      <c r="A123" s="14">
        <v>122</v>
      </c>
      <c r="B123" s="13" t="s">
        <v>14</v>
      </c>
      <c r="C123" s="11"/>
      <c r="D123" s="16"/>
      <c r="E123" s="2"/>
    </row>
    <row r="124" spans="1:5">
      <c r="A124" s="14">
        <v>123</v>
      </c>
      <c r="B124" s="13" t="s">
        <v>14</v>
      </c>
      <c r="C124" s="11"/>
      <c r="D124" s="16"/>
      <c r="E124" s="2"/>
    </row>
    <row r="125" spans="1:5">
      <c r="A125" s="14">
        <v>124</v>
      </c>
      <c r="B125" s="13" t="s">
        <v>800</v>
      </c>
      <c r="C125" s="11" t="s">
        <v>144</v>
      </c>
      <c r="D125" s="16"/>
      <c r="E125" s="2"/>
    </row>
    <row r="126" spans="1:5">
      <c r="A126" s="14">
        <v>125</v>
      </c>
      <c r="B126" s="13" t="s">
        <v>14</v>
      </c>
      <c r="C126" s="11"/>
      <c r="D126" s="16">
        <v>16</v>
      </c>
      <c r="E126" s="2"/>
    </row>
    <row r="127" spans="1:5">
      <c r="A127" s="14">
        <v>126</v>
      </c>
      <c r="B127" s="13" t="s">
        <v>14</v>
      </c>
      <c r="C127" s="11"/>
      <c r="D127" s="16"/>
      <c r="E127" s="2"/>
    </row>
    <row r="128" spans="1:5">
      <c r="A128" s="14">
        <v>127</v>
      </c>
      <c r="B128" s="13" t="s">
        <v>14</v>
      </c>
      <c r="C128" s="11"/>
      <c r="D128" s="16"/>
      <c r="E128" s="2"/>
    </row>
    <row r="129" spans="1:5">
      <c r="A129" s="14">
        <v>128</v>
      </c>
      <c r="B129" s="13" t="s">
        <v>14</v>
      </c>
      <c r="C129" s="11"/>
      <c r="D129" s="16"/>
      <c r="E129" s="2"/>
    </row>
    <row r="130" spans="1:5">
      <c r="A130" s="14">
        <v>129</v>
      </c>
      <c r="B130" s="13" t="s">
        <v>14</v>
      </c>
      <c r="C130" s="11"/>
      <c r="D130" s="16"/>
      <c r="E130" s="2"/>
    </row>
    <row r="131" spans="1:5">
      <c r="A131" s="14">
        <v>130</v>
      </c>
      <c r="B131" s="13" t="s">
        <v>14</v>
      </c>
      <c r="C131" s="11"/>
      <c r="D131" s="16"/>
      <c r="E131" s="2"/>
    </row>
    <row r="132" spans="1:5">
      <c r="A132" s="14">
        <v>131</v>
      </c>
      <c r="B132" s="13" t="s">
        <v>14</v>
      </c>
      <c r="C132" s="11"/>
      <c r="D132" s="16"/>
      <c r="E132" s="2"/>
    </row>
    <row r="133" spans="1:5">
      <c r="A133" s="14">
        <v>132</v>
      </c>
      <c r="B133" s="13" t="s">
        <v>14</v>
      </c>
      <c r="C133" s="11"/>
      <c r="D133" s="16"/>
      <c r="E133" s="2"/>
    </row>
    <row r="134" spans="1:5">
      <c r="A134" s="14">
        <v>133</v>
      </c>
      <c r="B134" s="13" t="s">
        <v>14</v>
      </c>
      <c r="C134" s="11"/>
      <c r="D134" s="16"/>
      <c r="E134" s="2"/>
    </row>
    <row r="135" spans="1:5">
      <c r="A135" s="14">
        <v>134</v>
      </c>
      <c r="B135" s="13" t="s">
        <v>14</v>
      </c>
      <c r="C135" s="11"/>
      <c r="D135" s="16"/>
      <c r="E135" s="2"/>
    </row>
    <row r="136" spans="1:5">
      <c r="A136" s="14">
        <v>135</v>
      </c>
      <c r="B136" s="13" t="s">
        <v>14</v>
      </c>
      <c r="C136" s="11"/>
      <c r="D136" s="16"/>
      <c r="E136" s="2"/>
    </row>
    <row r="137" spans="1:5">
      <c r="A137" s="14">
        <v>136</v>
      </c>
      <c r="B137" s="13" t="s">
        <v>796</v>
      </c>
      <c r="C137" s="11" t="s">
        <v>157</v>
      </c>
      <c r="D137" s="16"/>
      <c r="E137" s="2"/>
    </row>
    <row r="138" spans="1:5">
      <c r="A138" s="14">
        <v>137</v>
      </c>
      <c r="B138" s="13" t="s">
        <v>14</v>
      </c>
      <c r="C138" s="11"/>
      <c r="D138" s="16">
        <v>17</v>
      </c>
      <c r="E138" s="2"/>
    </row>
    <row r="139" spans="1:5">
      <c r="A139" s="14">
        <v>138</v>
      </c>
      <c r="B139" s="13" t="s">
        <v>14</v>
      </c>
      <c r="C139" s="11"/>
      <c r="D139" s="16"/>
      <c r="E139" s="2"/>
    </row>
    <row r="140" spans="1:5">
      <c r="A140" s="14">
        <v>139</v>
      </c>
      <c r="B140" s="13" t="s">
        <v>14</v>
      </c>
      <c r="C140" s="11"/>
      <c r="D140" s="16"/>
      <c r="E140" s="2"/>
    </row>
    <row r="141" spans="1:5">
      <c r="A141" s="14">
        <v>140</v>
      </c>
      <c r="B141" s="13" t="s">
        <v>14</v>
      </c>
      <c r="C141" s="11"/>
      <c r="D141" s="16"/>
      <c r="E141" s="2"/>
    </row>
    <row r="142" spans="1:5">
      <c r="A142" s="14">
        <v>141</v>
      </c>
      <c r="B142" s="13" t="s">
        <v>13</v>
      </c>
      <c r="C142" s="11" t="s">
        <v>163</v>
      </c>
      <c r="D142" s="16"/>
      <c r="E142" s="2"/>
    </row>
    <row r="143" spans="1:5">
      <c r="A143" s="14">
        <v>142</v>
      </c>
      <c r="B143" s="13" t="s">
        <v>14</v>
      </c>
      <c r="C143" s="11"/>
      <c r="D143" s="16">
        <v>18</v>
      </c>
      <c r="E143" s="2"/>
    </row>
    <row r="144" spans="1:5">
      <c r="A144" s="14">
        <v>143</v>
      </c>
      <c r="B144" s="13" t="s">
        <v>14</v>
      </c>
      <c r="C144" s="11"/>
      <c r="D144" s="16"/>
      <c r="E144" s="2"/>
    </row>
    <row r="145" spans="1:5">
      <c r="A145" s="14">
        <v>144</v>
      </c>
      <c r="B145" s="13" t="s">
        <v>14</v>
      </c>
      <c r="C145" s="11"/>
      <c r="D145" s="16"/>
      <c r="E145" s="2"/>
    </row>
    <row r="146" spans="1:5">
      <c r="A146" s="14">
        <v>145</v>
      </c>
      <c r="B146" s="13" t="s">
        <v>14</v>
      </c>
      <c r="C146" s="11"/>
      <c r="D146" s="16"/>
      <c r="E146" s="2"/>
    </row>
    <row r="147" spans="1:5">
      <c r="A147" s="14">
        <v>146</v>
      </c>
      <c r="B147" s="13" t="s">
        <v>10</v>
      </c>
      <c r="C147" s="11" t="s">
        <v>169</v>
      </c>
      <c r="D147" s="16"/>
      <c r="E147" s="2"/>
    </row>
    <row r="148" spans="1:5">
      <c r="A148" s="14">
        <v>147</v>
      </c>
      <c r="B148" s="13" t="s">
        <v>14</v>
      </c>
      <c r="C148" s="11"/>
      <c r="D148" s="16">
        <v>19</v>
      </c>
      <c r="E148" s="2"/>
    </row>
    <row r="149" spans="1:5">
      <c r="A149" s="14">
        <v>148</v>
      </c>
      <c r="B149" s="13" t="s">
        <v>14</v>
      </c>
      <c r="C149" s="11"/>
      <c r="D149" s="16"/>
      <c r="E149" s="2"/>
    </row>
    <row r="150" spans="1:5">
      <c r="A150" s="14">
        <v>149</v>
      </c>
      <c r="B150" s="13" t="s">
        <v>14</v>
      </c>
      <c r="C150" s="11"/>
      <c r="D150" s="16"/>
      <c r="E150" s="2"/>
    </row>
    <row r="151" spans="1:5">
      <c r="A151" s="14">
        <v>150</v>
      </c>
      <c r="B151" s="13" t="s">
        <v>14</v>
      </c>
      <c r="C151" s="11"/>
      <c r="D151" s="16"/>
      <c r="E151" s="2"/>
    </row>
    <row r="152" spans="1:5">
      <c r="A152" s="14">
        <v>151</v>
      </c>
      <c r="B152" s="13" t="s">
        <v>14</v>
      </c>
      <c r="C152" s="11"/>
      <c r="D152" s="16"/>
      <c r="E152" s="2"/>
    </row>
    <row r="153" spans="1:5">
      <c r="A153" s="14">
        <v>152</v>
      </c>
      <c r="B153" s="13" t="s">
        <v>12</v>
      </c>
      <c r="C153" s="11" t="s">
        <v>791</v>
      </c>
      <c r="D153" s="16"/>
      <c r="E153" s="2"/>
    </row>
    <row r="154" spans="1:5">
      <c r="A154" s="14">
        <v>153</v>
      </c>
      <c r="B154" s="13" t="s">
        <v>14</v>
      </c>
      <c r="C154" s="11"/>
      <c r="D154" s="16">
        <v>20</v>
      </c>
      <c r="E154" s="2"/>
    </row>
    <row r="155" spans="1:5">
      <c r="A155" s="14">
        <v>154</v>
      </c>
      <c r="B155" s="13" t="s">
        <v>14</v>
      </c>
      <c r="C155" s="11"/>
      <c r="D155" s="16"/>
      <c r="E155" s="2"/>
    </row>
    <row r="156" spans="1:5">
      <c r="A156" s="14">
        <v>155</v>
      </c>
      <c r="B156" s="13" t="s">
        <v>14</v>
      </c>
      <c r="C156" s="11"/>
      <c r="D156" s="16"/>
      <c r="E156" s="2"/>
    </row>
    <row r="157" spans="1:5">
      <c r="A157" s="14">
        <v>156</v>
      </c>
      <c r="B157" s="13" t="s">
        <v>14</v>
      </c>
      <c r="C157" s="11"/>
      <c r="D157" s="16"/>
      <c r="E157" s="2"/>
    </row>
    <row r="158" spans="1:5">
      <c r="A158" s="14">
        <v>157</v>
      </c>
      <c r="B158" s="13" t="s">
        <v>14</v>
      </c>
      <c r="C158" s="11"/>
      <c r="D158" s="16"/>
      <c r="E158" s="2"/>
    </row>
    <row r="159" spans="1:5">
      <c r="A159" s="14">
        <v>158</v>
      </c>
      <c r="B159" s="13" t="s">
        <v>801</v>
      </c>
      <c r="C159" s="11" t="s">
        <v>182</v>
      </c>
      <c r="D159" s="16"/>
      <c r="E159" s="2"/>
    </row>
    <row r="160" spans="1:5">
      <c r="A160" s="14">
        <v>159</v>
      </c>
      <c r="B160" s="13" t="s">
        <v>14</v>
      </c>
      <c r="C160" s="11"/>
      <c r="D160" s="16">
        <v>21</v>
      </c>
      <c r="E160" s="2"/>
    </row>
    <row r="161" spans="1:5">
      <c r="A161" s="14">
        <v>160</v>
      </c>
      <c r="B161" s="13" t="s">
        <v>14</v>
      </c>
      <c r="C161" s="11"/>
      <c r="D161" s="16"/>
      <c r="E161" s="2"/>
    </row>
    <row r="162" spans="1:5">
      <c r="A162" s="14">
        <v>161</v>
      </c>
      <c r="B162" s="13" t="s">
        <v>14</v>
      </c>
      <c r="C162" s="11"/>
      <c r="D162" s="16"/>
      <c r="E162" s="2"/>
    </row>
    <row r="163" spans="1:5">
      <c r="A163" s="14">
        <v>162</v>
      </c>
      <c r="B163" s="13" t="s">
        <v>14</v>
      </c>
      <c r="C163" s="11"/>
      <c r="D163" s="16"/>
      <c r="E163" s="2"/>
    </row>
    <row r="164" spans="1:5">
      <c r="A164" s="14">
        <v>163</v>
      </c>
      <c r="B164" s="13" t="s">
        <v>10</v>
      </c>
      <c r="C164" s="11" t="s">
        <v>188</v>
      </c>
      <c r="D164" s="16"/>
      <c r="E164" s="2"/>
    </row>
    <row r="165" spans="1:5">
      <c r="A165" s="14">
        <v>164</v>
      </c>
      <c r="B165" s="13" t="s">
        <v>14</v>
      </c>
      <c r="C165" s="11"/>
      <c r="D165" s="16">
        <v>22</v>
      </c>
      <c r="E165" s="2"/>
    </row>
    <row r="166" spans="1:5">
      <c r="A166" s="14">
        <v>165</v>
      </c>
      <c r="B166" s="13" t="s">
        <v>14</v>
      </c>
      <c r="C166" s="11"/>
      <c r="D166" s="16"/>
      <c r="E166" s="2"/>
    </row>
    <row r="167" spans="1:5">
      <c r="A167" s="14">
        <v>166</v>
      </c>
      <c r="B167" s="13" t="s">
        <v>14</v>
      </c>
      <c r="C167" s="11"/>
      <c r="D167" s="16"/>
      <c r="E167" s="2"/>
    </row>
    <row r="168" spans="1:5">
      <c r="A168" s="14">
        <v>167</v>
      </c>
      <c r="B168" s="13" t="s">
        <v>14</v>
      </c>
      <c r="C168" s="11"/>
      <c r="D168" s="16"/>
      <c r="E168" s="2"/>
    </row>
    <row r="169" spans="1:5">
      <c r="A169" s="14">
        <v>168</v>
      </c>
      <c r="B169" s="13" t="s">
        <v>14</v>
      </c>
      <c r="C169" s="11"/>
      <c r="D169" s="16"/>
      <c r="E169" s="2"/>
    </row>
    <row r="170" spans="1:5">
      <c r="A170" s="14">
        <v>169</v>
      </c>
      <c r="B170" s="13" t="s">
        <v>797</v>
      </c>
      <c r="C170" s="11" t="s">
        <v>194</v>
      </c>
      <c r="D170" s="16"/>
      <c r="E170" s="2"/>
    </row>
    <row r="171" spans="1:5">
      <c r="A171" s="14">
        <v>170</v>
      </c>
      <c r="B171" s="13" t="s">
        <v>14</v>
      </c>
      <c r="C171" s="11"/>
      <c r="D171" s="16">
        <v>23</v>
      </c>
      <c r="E171" s="2"/>
    </row>
    <row r="172" spans="1:5">
      <c r="A172" s="14">
        <v>171</v>
      </c>
      <c r="B172" s="13" t="s">
        <v>14</v>
      </c>
      <c r="C172" s="11"/>
      <c r="D172" s="16"/>
      <c r="E172" s="2"/>
    </row>
    <row r="173" spans="1:5">
      <c r="A173" s="14">
        <v>172</v>
      </c>
      <c r="B173" s="13" t="s">
        <v>14</v>
      </c>
      <c r="C173" s="11"/>
      <c r="D173" s="16"/>
      <c r="E173" s="2"/>
    </row>
    <row r="174" spans="1:5">
      <c r="A174" s="14">
        <v>173</v>
      </c>
      <c r="B174" s="13" t="s">
        <v>14</v>
      </c>
      <c r="C174" s="11"/>
      <c r="D174" s="16"/>
      <c r="E174" s="2"/>
    </row>
    <row r="175" spans="1:5">
      <c r="A175" s="14">
        <v>174</v>
      </c>
      <c r="B175" s="13" t="s">
        <v>14</v>
      </c>
      <c r="C175" s="11"/>
      <c r="D175" s="16"/>
      <c r="E175" s="2"/>
    </row>
    <row r="176" spans="1:5">
      <c r="A176" s="14">
        <v>175</v>
      </c>
      <c r="B176" s="13" t="s">
        <v>10</v>
      </c>
      <c r="C176" s="11" t="s">
        <v>201</v>
      </c>
      <c r="D176" s="16"/>
      <c r="E176" s="2"/>
    </row>
    <row r="177" spans="1:5">
      <c r="A177" s="14">
        <v>176</v>
      </c>
      <c r="B177" s="13" t="s">
        <v>14</v>
      </c>
      <c r="C177" s="11"/>
      <c r="D177" s="16">
        <v>24</v>
      </c>
      <c r="E177" s="2"/>
    </row>
    <row r="178" spans="1:5">
      <c r="A178" s="14">
        <v>177</v>
      </c>
      <c r="B178" s="13" t="s">
        <v>14</v>
      </c>
      <c r="C178" s="11"/>
      <c r="D178" s="16"/>
      <c r="E178" s="2"/>
    </row>
    <row r="179" spans="1:5">
      <c r="A179" s="14">
        <v>178</v>
      </c>
      <c r="B179" s="13" t="s">
        <v>14</v>
      </c>
      <c r="C179" s="11"/>
      <c r="D179" s="16"/>
      <c r="E179" s="2"/>
    </row>
    <row r="180" spans="1:5">
      <c r="A180" s="14">
        <v>179</v>
      </c>
      <c r="B180" s="13" t="s">
        <v>14</v>
      </c>
      <c r="C180" s="11"/>
      <c r="D180" s="16"/>
      <c r="E180" s="2"/>
    </row>
    <row r="181" spans="1:5">
      <c r="A181" s="14">
        <v>180</v>
      </c>
      <c r="B181" s="13" t="s">
        <v>13</v>
      </c>
      <c r="C181" s="11" t="s">
        <v>207</v>
      </c>
      <c r="D181" s="16"/>
      <c r="E181" s="2"/>
    </row>
    <row r="182" spans="1:5">
      <c r="A182" s="14">
        <v>181</v>
      </c>
      <c r="B182" s="13" t="s">
        <v>14</v>
      </c>
      <c r="C182" s="11"/>
      <c r="D182" s="16">
        <v>25</v>
      </c>
      <c r="E182" s="2"/>
    </row>
    <row r="183" spans="1:5">
      <c r="A183" s="14">
        <v>182</v>
      </c>
      <c r="B183" s="13" t="s">
        <v>14</v>
      </c>
      <c r="C183" s="11"/>
      <c r="D183" s="16"/>
      <c r="E183" s="2"/>
    </row>
    <row r="184" spans="1:5">
      <c r="A184" s="14">
        <v>183</v>
      </c>
      <c r="B184" s="13" t="s">
        <v>14</v>
      </c>
      <c r="C184" s="11"/>
      <c r="D184" s="16"/>
      <c r="E184" s="2"/>
    </row>
    <row r="185" spans="1:5">
      <c r="A185" s="14">
        <v>184</v>
      </c>
      <c r="B185" s="13" t="s">
        <v>14</v>
      </c>
      <c r="C185" s="11"/>
      <c r="D185" s="16"/>
      <c r="E185" s="2"/>
    </row>
    <row r="186" spans="1:5">
      <c r="A186" s="14">
        <v>185</v>
      </c>
      <c r="B186" s="13" t="s">
        <v>14</v>
      </c>
      <c r="C186" s="11"/>
      <c r="D186" s="16"/>
      <c r="E186" s="2"/>
    </row>
    <row r="187" spans="1:5">
      <c r="A187" s="14">
        <v>186</v>
      </c>
      <c r="B187" s="13" t="s">
        <v>14</v>
      </c>
      <c r="C187" s="11"/>
      <c r="D187" s="16"/>
      <c r="E187" s="2"/>
    </row>
    <row r="188" spans="1:5">
      <c r="A188" s="14">
        <v>187</v>
      </c>
      <c r="B188" s="13" t="s">
        <v>14</v>
      </c>
      <c r="C188" s="11"/>
      <c r="D188" s="16"/>
      <c r="E188" s="2"/>
    </row>
    <row r="189" spans="1:5">
      <c r="A189" s="14">
        <v>188</v>
      </c>
      <c r="B189" s="13" t="s">
        <v>14</v>
      </c>
      <c r="C189" s="11"/>
      <c r="D189" s="16"/>
      <c r="E189" s="2"/>
    </row>
    <row r="190" spans="1:5">
      <c r="A190" s="14">
        <v>189</v>
      </c>
      <c r="B190" s="13" t="s">
        <v>14</v>
      </c>
      <c r="C190" s="11"/>
      <c r="D190" s="16"/>
      <c r="E190" s="2"/>
    </row>
    <row r="191" spans="1:5">
      <c r="A191" s="14">
        <v>190</v>
      </c>
      <c r="B191" s="13" t="s">
        <v>14</v>
      </c>
      <c r="C191" s="11"/>
      <c r="D191" s="16"/>
      <c r="E191" s="2"/>
    </row>
    <row r="192" spans="1:5">
      <c r="A192" s="14">
        <v>191</v>
      </c>
      <c r="B192" s="13" t="s">
        <v>13</v>
      </c>
      <c r="C192" s="11" t="s">
        <v>219</v>
      </c>
      <c r="D192" s="16"/>
      <c r="E192" s="2"/>
    </row>
    <row r="193" spans="1:5">
      <c r="A193" s="14">
        <v>192</v>
      </c>
      <c r="B193" s="13" t="s">
        <v>14</v>
      </c>
      <c r="C193" s="11"/>
      <c r="D193" s="16">
        <v>26</v>
      </c>
      <c r="E193" s="2"/>
    </row>
    <row r="194" spans="1:5">
      <c r="A194" s="14">
        <v>193</v>
      </c>
      <c r="B194" s="13" t="s">
        <v>14</v>
      </c>
      <c r="C194" s="11"/>
      <c r="D194" s="16"/>
      <c r="E194" s="2"/>
    </row>
    <row r="195" spans="1:5">
      <c r="A195" s="14">
        <v>194</v>
      </c>
      <c r="B195" s="13" t="s">
        <v>14</v>
      </c>
      <c r="C195" s="11"/>
      <c r="D195" s="16"/>
      <c r="E195" s="2"/>
    </row>
    <row r="196" spans="1:5">
      <c r="A196" s="14">
        <v>195</v>
      </c>
      <c r="B196" s="13" t="s">
        <v>14</v>
      </c>
      <c r="C196" s="11"/>
      <c r="D196" s="16"/>
      <c r="E196" s="2"/>
    </row>
    <row r="197" spans="1:5">
      <c r="A197" s="14">
        <v>196</v>
      </c>
      <c r="B197" s="13" t="s">
        <v>12</v>
      </c>
      <c r="C197" s="11" t="s">
        <v>225</v>
      </c>
      <c r="D197" s="16"/>
      <c r="E197" s="2"/>
    </row>
    <row r="198" spans="1:5">
      <c r="A198" s="14">
        <v>197</v>
      </c>
      <c r="B198" s="13" t="s">
        <v>14</v>
      </c>
      <c r="C198" s="11"/>
      <c r="D198" s="16">
        <v>27</v>
      </c>
      <c r="E198" s="2"/>
    </row>
    <row r="199" spans="1:5">
      <c r="A199" s="14">
        <v>198</v>
      </c>
      <c r="B199" s="13" t="s">
        <v>14</v>
      </c>
      <c r="C199" s="11"/>
      <c r="D199" s="16"/>
      <c r="E199" s="2"/>
    </row>
    <row r="200" spans="1:5">
      <c r="A200" s="14">
        <v>199</v>
      </c>
      <c r="B200" s="13" t="s">
        <v>14</v>
      </c>
      <c r="C200" s="11"/>
      <c r="D200" s="16"/>
      <c r="E200" s="2"/>
    </row>
    <row r="201" spans="1:5">
      <c r="A201" s="14">
        <v>200</v>
      </c>
      <c r="B201" s="13" t="s">
        <v>14</v>
      </c>
      <c r="C201" s="11"/>
      <c r="D201" s="16"/>
      <c r="E201" s="2"/>
    </row>
    <row r="202" spans="1:5">
      <c r="A202" s="14">
        <v>201</v>
      </c>
      <c r="B202" s="13" t="s">
        <v>14</v>
      </c>
      <c r="C202" s="11"/>
      <c r="D202" s="16"/>
      <c r="E202" s="2"/>
    </row>
    <row r="203" spans="1:5">
      <c r="A203" s="14">
        <v>202</v>
      </c>
      <c r="B203" s="13" t="s">
        <v>13</v>
      </c>
      <c r="C203" s="11" t="s">
        <v>232</v>
      </c>
      <c r="D203" s="16"/>
      <c r="E203" s="2"/>
    </row>
    <row r="204" spans="1:5">
      <c r="A204" s="14">
        <v>203</v>
      </c>
      <c r="B204" s="13" t="s">
        <v>14</v>
      </c>
      <c r="C204" s="11"/>
      <c r="D204" s="16">
        <v>28</v>
      </c>
      <c r="E204" s="2"/>
    </row>
    <row r="205" spans="1:5">
      <c r="A205" s="14">
        <v>204</v>
      </c>
      <c r="B205" s="13" t="s">
        <v>14</v>
      </c>
      <c r="C205" s="11"/>
      <c r="D205" s="16"/>
      <c r="E205" s="2"/>
    </row>
    <row r="206" spans="1:5">
      <c r="A206" s="14">
        <v>205</v>
      </c>
      <c r="B206" s="13" t="s">
        <v>14</v>
      </c>
      <c r="C206" s="11"/>
      <c r="D206" s="16"/>
      <c r="E206" s="2"/>
    </row>
    <row r="207" spans="1:5">
      <c r="A207" s="14">
        <v>206</v>
      </c>
      <c r="B207" s="13" t="s">
        <v>14</v>
      </c>
      <c r="C207" s="11"/>
      <c r="D207" s="16"/>
      <c r="E207" s="2"/>
    </row>
    <row r="208" spans="1:5">
      <c r="A208" s="14">
        <v>207</v>
      </c>
      <c r="B208" s="13" t="s">
        <v>802</v>
      </c>
      <c r="C208" s="11" t="s">
        <v>238</v>
      </c>
      <c r="D208" s="16"/>
      <c r="E208" s="2"/>
    </row>
    <row r="209" spans="1:5">
      <c r="A209" s="14">
        <v>208</v>
      </c>
      <c r="B209" s="13" t="s">
        <v>14</v>
      </c>
      <c r="C209" s="11"/>
      <c r="D209" s="16">
        <v>29</v>
      </c>
      <c r="E209" s="2"/>
    </row>
    <row r="210" spans="1:5">
      <c r="A210" s="14">
        <v>209</v>
      </c>
      <c r="B210" s="13" t="s">
        <v>14</v>
      </c>
      <c r="C210" s="11"/>
      <c r="D210" s="16"/>
      <c r="E210" s="2"/>
    </row>
    <row r="211" spans="1:5">
      <c r="A211" s="14">
        <v>210</v>
      </c>
      <c r="B211" s="13" t="s">
        <v>14</v>
      </c>
      <c r="C211" s="11"/>
      <c r="D211" s="16"/>
      <c r="E211" s="2"/>
    </row>
    <row r="212" spans="1:5">
      <c r="A212" s="14">
        <v>211</v>
      </c>
      <c r="B212" s="13" t="s">
        <v>14</v>
      </c>
      <c r="C212" s="11"/>
      <c r="D212" s="16"/>
      <c r="E212" s="2"/>
    </row>
    <row r="213" spans="1:5">
      <c r="A213" s="14">
        <v>212</v>
      </c>
      <c r="B213" s="13" t="s">
        <v>14</v>
      </c>
      <c r="C213" s="11"/>
      <c r="D213" s="16"/>
      <c r="E213" s="2"/>
    </row>
    <row r="214" spans="1:5">
      <c r="A214" s="14">
        <v>213</v>
      </c>
      <c r="B214" s="13" t="s">
        <v>13</v>
      </c>
      <c r="C214" s="11" t="s">
        <v>245</v>
      </c>
      <c r="D214" s="16"/>
      <c r="E214" s="2"/>
    </row>
    <row r="215" spans="1:5">
      <c r="A215" s="14">
        <v>214</v>
      </c>
      <c r="B215" s="13" t="s">
        <v>14</v>
      </c>
      <c r="C215" s="11"/>
      <c r="D215" s="16">
        <v>30</v>
      </c>
      <c r="E215" s="2"/>
    </row>
    <row r="216" spans="1:5">
      <c r="A216" s="14">
        <v>215</v>
      </c>
      <c r="B216" s="13" t="s">
        <v>14</v>
      </c>
      <c r="C216" s="11"/>
      <c r="D216" s="16"/>
      <c r="E216" s="2"/>
    </row>
    <row r="217" spans="1:5">
      <c r="A217" s="14">
        <v>216</v>
      </c>
      <c r="B217" s="13" t="s">
        <v>14</v>
      </c>
      <c r="C217" s="11"/>
      <c r="D217" s="16"/>
      <c r="E217" s="2"/>
    </row>
    <row r="218" spans="1:5">
      <c r="A218" s="14">
        <v>217</v>
      </c>
      <c r="B218" s="13" t="s">
        <v>14</v>
      </c>
      <c r="C218" s="11"/>
      <c r="D218" s="16"/>
      <c r="E218" s="2"/>
    </row>
    <row r="219" spans="1:5">
      <c r="A219" s="14">
        <v>218</v>
      </c>
      <c r="B219" s="13" t="s">
        <v>14</v>
      </c>
      <c r="C219" s="11"/>
      <c r="D219" s="16"/>
      <c r="E219" s="2"/>
    </row>
    <row r="220" spans="1:5">
      <c r="A220" s="14">
        <v>219</v>
      </c>
      <c r="B220" s="13" t="s">
        <v>803</v>
      </c>
      <c r="C220" s="11" t="s">
        <v>792</v>
      </c>
      <c r="D220" s="16"/>
      <c r="E220" s="2"/>
    </row>
    <row r="221" spans="1:5">
      <c r="A221" s="14">
        <v>220</v>
      </c>
      <c r="B221" s="13" t="s">
        <v>14</v>
      </c>
      <c r="C221" s="11"/>
      <c r="D221" s="16">
        <v>31</v>
      </c>
      <c r="E221" s="2"/>
    </row>
    <row r="222" spans="1:5">
      <c r="A222" s="14">
        <v>221</v>
      </c>
      <c r="B222" s="13" t="s">
        <v>14</v>
      </c>
      <c r="C222" s="11"/>
      <c r="D222" s="16"/>
      <c r="E222" s="2"/>
    </row>
    <row r="223" spans="1:5">
      <c r="A223" s="14">
        <v>222</v>
      </c>
      <c r="B223" s="13" t="s">
        <v>14</v>
      </c>
      <c r="C223" s="11"/>
      <c r="D223" s="16"/>
      <c r="E223" s="2"/>
    </row>
    <row r="224" spans="1:5">
      <c r="A224" s="14">
        <v>223</v>
      </c>
      <c r="B224" s="13" t="s">
        <v>14</v>
      </c>
      <c r="C224" s="11"/>
      <c r="D224" s="16"/>
      <c r="E224" s="2"/>
    </row>
    <row r="225" spans="1:5">
      <c r="A225" s="14">
        <v>224</v>
      </c>
      <c r="B225" s="13" t="s">
        <v>14</v>
      </c>
      <c r="C225" s="11"/>
      <c r="D225" s="16"/>
      <c r="E225" s="2"/>
    </row>
    <row r="226" spans="1:5">
      <c r="A226" s="14">
        <v>225</v>
      </c>
      <c r="B226" s="13" t="s">
        <v>13</v>
      </c>
      <c r="C226" s="11" t="s">
        <v>257</v>
      </c>
      <c r="D226" s="16"/>
      <c r="E226" s="2"/>
    </row>
    <row r="227" spans="1:5">
      <c r="A227" s="14">
        <v>226</v>
      </c>
      <c r="B227" s="13" t="s">
        <v>14</v>
      </c>
      <c r="C227" s="11"/>
      <c r="D227" s="16">
        <v>32</v>
      </c>
      <c r="E227" s="2"/>
    </row>
    <row r="228" spans="1:5">
      <c r="A228" s="14">
        <v>227</v>
      </c>
      <c r="B228" s="13" t="s">
        <v>14</v>
      </c>
      <c r="C228" s="11"/>
      <c r="D228" s="16"/>
      <c r="E228" s="2"/>
    </row>
    <row r="229" spans="1:5">
      <c r="A229" s="14">
        <v>228</v>
      </c>
      <c r="B229" s="13" t="s">
        <v>14</v>
      </c>
      <c r="C229" s="11"/>
      <c r="D229" s="16"/>
      <c r="E229" s="2"/>
    </row>
    <row r="230" spans="1:5">
      <c r="A230" s="14">
        <v>229</v>
      </c>
      <c r="B230" s="13" t="s">
        <v>14</v>
      </c>
      <c r="C230" s="11"/>
      <c r="D230" s="16"/>
      <c r="E230" s="2"/>
    </row>
    <row r="231" spans="1:5">
      <c r="A231" s="14">
        <v>230</v>
      </c>
      <c r="B231" s="13" t="s">
        <v>14</v>
      </c>
      <c r="C231" s="11"/>
      <c r="D231" s="16"/>
      <c r="E231" s="2"/>
    </row>
    <row r="232" spans="1:5">
      <c r="A232" s="14">
        <v>231</v>
      </c>
      <c r="B232" s="13" t="s">
        <v>796</v>
      </c>
      <c r="C232" s="11" t="s">
        <v>264</v>
      </c>
      <c r="D232" s="16"/>
      <c r="E232" s="2"/>
    </row>
    <row r="233" spans="1:5">
      <c r="A233" s="14">
        <v>232</v>
      </c>
      <c r="B233" s="13" t="s">
        <v>14</v>
      </c>
      <c r="C233" s="11"/>
      <c r="D233" s="16">
        <v>33</v>
      </c>
      <c r="E233" s="2"/>
    </row>
    <row r="234" spans="1:5">
      <c r="A234" s="14">
        <v>233</v>
      </c>
      <c r="B234" s="13" t="s">
        <v>14</v>
      </c>
      <c r="C234" s="11"/>
      <c r="D234" s="16"/>
      <c r="E234" s="2"/>
    </row>
    <row r="235" spans="1:5">
      <c r="A235" s="14">
        <v>234</v>
      </c>
      <c r="B235" s="13" t="s">
        <v>14</v>
      </c>
      <c r="C235" s="11"/>
      <c r="D235" s="16"/>
      <c r="E235" s="2"/>
    </row>
    <row r="236" spans="1:5">
      <c r="A236" s="14">
        <v>235</v>
      </c>
      <c r="B236" s="13" t="s">
        <v>14</v>
      </c>
      <c r="C236" s="11"/>
      <c r="D236" s="16"/>
      <c r="E236" s="2"/>
    </row>
    <row r="237" spans="1:5">
      <c r="A237" s="14">
        <v>236</v>
      </c>
      <c r="B237" s="13" t="s">
        <v>12</v>
      </c>
      <c r="C237" s="11" t="s">
        <v>270</v>
      </c>
      <c r="D237" s="16"/>
      <c r="E237" s="2"/>
    </row>
    <row r="238" spans="1:5">
      <c r="A238" s="14">
        <v>237</v>
      </c>
      <c r="B238" s="13" t="s">
        <v>14</v>
      </c>
      <c r="C238" s="11"/>
      <c r="D238" s="16">
        <v>34</v>
      </c>
      <c r="E238" s="2"/>
    </row>
    <row r="239" spans="1:5">
      <c r="A239" s="14">
        <v>238</v>
      </c>
      <c r="B239" s="13" t="s">
        <v>14</v>
      </c>
      <c r="C239" s="11"/>
      <c r="D239" s="16"/>
      <c r="E239" s="2"/>
    </row>
    <row r="240" spans="1:5">
      <c r="A240" s="14">
        <v>239</v>
      </c>
      <c r="B240" s="13" t="s">
        <v>14</v>
      </c>
      <c r="C240" s="11"/>
      <c r="D240" s="16"/>
      <c r="E240" s="2"/>
    </row>
    <row r="241" spans="1:5">
      <c r="A241" s="14">
        <v>240</v>
      </c>
      <c r="B241" s="13" t="s">
        <v>14</v>
      </c>
      <c r="C241" s="11"/>
      <c r="D241" s="16"/>
      <c r="E241" s="2"/>
    </row>
    <row r="242" spans="1:5">
      <c r="A242" s="14">
        <v>241</v>
      </c>
      <c r="B242" s="13" t="s">
        <v>14</v>
      </c>
      <c r="C242" s="11"/>
      <c r="D242" s="16"/>
      <c r="E242" s="2"/>
    </row>
    <row r="243" spans="1:5">
      <c r="A243" s="14">
        <v>242</v>
      </c>
      <c r="B243" s="13" t="s">
        <v>10</v>
      </c>
      <c r="C243" s="11" t="s">
        <v>277</v>
      </c>
      <c r="D243" s="16"/>
      <c r="E243" s="2"/>
    </row>
    <row r="244" spans="1:5">
      <c r="A244" s="14">
        <v>243</v>
      </c>
      <c r="B244" s="13" t="s">
        <v>14</v>
      </c>
      <c r="C244" s="11"/>
      <c r="D244" s="16">
        <v>35</v>
      </c>
      <c r="E244" s="2"/>
    </row>
    <row r="245" spans="1:5">
      <c r="A245" s="14">
        <v>244</v>
      </c>
      <c r="B245" s="13" t="s">
        <v>14</v>
      </c>
      <c r="C245" s="11"/>
      <c r="D245" s="16"/>
      <c r="E245" s="2"/>
    </row>
    <row r="246" spans="1:5">
      <c r="A246" s="14">
        <v>245</v>
      </c>
      <c r="B246" s="13" t="s">
        <v>14</v>
      </c>
      <c r="C246" s="11"/>
      <c r="D246" s="16"/>
      <c r="E246" s="2"/>
    </row>
    <row r="247" spans="1:5">
      <c r="A247" s="14">
        <v>246</v>
      </c>
      <c r="B247" s="13" t="s">
        <v>14</v>
      </c>
      <c r="C247" s="11"/>
      <c r="D247" s="16"/>
      <c r="E247" s="2"/>
    </row>
    <row r="248" spans="1:5">
      <c r="A248" s="14">
        <v>247</v>
      </c>
      <c r="B248" s="13" t="s">
        <v>14</v>
      </c>
      <c r="C248" s="11"/>
      <c r="D248" s="16"/>
      <c r="E248" s="2"/>
    </row>
    <row r="249" spans="1:5">
      <c r="A249" s="14">
        <v>248</v>
      </c>
      <c r="B249" s="13" t="s">
        <v>797</v>
      </c>
      <c r="C249" s="11" t="s">
        <v>283</v>
      </c>
      <c r="D249" s="16"/>
      <c r="E249" s="2"/>
    </row>
    <row r="250" spans="1:5">
      <c r="A250" s="14">
        <v>249</v>
      </c>
      <c r="B250" s="13" t="s">
        <v>14</v>
      </c>
      <c r="C250" s="11"/>
      <c r="D250" s="16">
        <v>36</v>
      </c>
      <c r="E250" s="2"/>
    </row>
    <row r="251" spans="1:5">
      <c r="A251" s="14">
        <v>250</v>
      </c>
      <c r="B251" s="13" t="s">
        <v>14</v>
      </c>
      <c r="C251" s="11"/>
      <c r="D251" s="16"/>
      <c r="E251" s="2"/>
    </row>
    <row r="252" spans="1:5">
      <c r="A252" s="14">
        <v>251</v>
      </c>
      <c r="B252" s="13" t="s">
        <v>14</v>
      </c>
      <c r="C252" s="11"/>
      <c r="D252" s="16"/>
      <c r="E252" s="2"/>
    </row>
    <row r="253" spans="1:5">
      <c r="A253" s="14">
        <v>252</v>
      </c>
      <c r="B253" s="13" t="s">
        <v>14</v>
      </c>
      <c r="C253" s="11"/>
      <c r="D253" s="16"/>
      <c r="E253" s="2"/>
    </row>
    <row r="254" spans="1:5">
      <c r="A254" s="14">
        <v>253</v>
      </c>
      <c r="B254" s="13" t="s">
        <v>14</v>
      </c>
      <c r="C254" s="11"/>
      <c r="D254" s="16"/>
      <c r="E254" s="2"/>
    </row>
    <row r="255" spans="1:5">
      <c r="A255" s="14">
        <v>254</v>
      </c>
      <c r="B255" s="13" t="s">
        <v>797</v>
      </c>
      <c r="C255" s="11" t="s">
        <v>289</v>
      </c>
      <c r="D255" s="16"/>
      <c r="E255" s="2"/>
    </row>
    <row r="256" spans="1:5">
      <c r="A256" s="14">
        <v>255</v>
      </c>
      <c r="B256" s="13" t="s">
        <v>14</v>
      </c>
      <c r="C256" s="11"/>
      <c r="D256" s="16">
        <v>37</v>
      </c>
      <c r="E256" s="2"/>
    </row>
    <row r="257" spans="1:5">
      <c r="A257" s="14">
        <v>256</v>
      </c>
      <c r="B257" s="13" t="s">
        <v>14</v>
      </c>
      <c r="C257" s="11"/>
      <c r="D257" s="16"/>
      <c r="E257" s="2"/>
    </row>
    <row r="258" spans="1:5">
      <c r="A258" s="14">
        <v>257</v>
      </c>
      <c r="B258" s="13" t="s">
        <v>14</v>
      </c>
      <c r="C258" s="11"/>
      <c r="D258" s="16"/>
      <c r="E258" s="2"/>
    </row>
    <row r="259" spans="1:5">
      <c r="A259" s="14">
        <v>258</v>
      </c>
      <c r="B259" s="13" t="s">
        <v>14</v>
      </c>
      <c r="C259" s="11"/>
      <c r="D259" s="16"/>
      <c r="E259" s="2"/>
    </row>
    <row r="260" spans="1:5">
      <c r="A260" s="14">
        <v>259</v>
      </c>
      <c r="B260" s="13" t="s">
        <v>14</v>
      </c>
      <c r="C260" s="11"/>
      <c r="D260" s="16"/>
      <c r="E260" s="2"/>
    </row>
    <row r="261" spans="1:5">
      <c r="A261" s="14">
        <v>260</v>
      </c>
      <c r="B261" s="13" t="s">
        <v>13</v>
      </c>
      <c r="C261" s="11" t="s">
        <v>296</v>
      </c>
      <c r="D261" s="16"/>
      <c r="E261" s="2"/>
    </row>
    <row r="262" spans="1:5">
      <c r="A262" s="14">
        <v>261</v>
      </c>
      <c r="B262" s="13" t="s">
        <v>14</v>
      </c>
      <c r="C262" s="11"/>
      <c r="D262" s="16">
        <v>38</v>
      </c>
      <c r="E262" s="2"/>
    </row>
    <row r="263" spans="1:5">
      <c r="A263" s="14">
        <v>262</v>
      </c>
      <c r="B263" s="13" t="s">
        <v>14</v>
      </c>
      <c r="C263" s="11"/>
      <c r="D263" s="16"/>
      <c r="E263" s="2"/>
    </row>
    <row r="264" spans="1:5">
      <c r="A264" s="14">
        <v>263</v>
      </c>
      <c r="B264" s="13" t="s">
        <v>14</v>
      </c>
      <c r="C264" s="11"/>
      <c r="D264" s="16"/>
      <c r="E264" s="2"/>
    </row>
    <row r="265" spans="1:5">
      <c r="A265" s="14">
        <v>264</v>
      </c>
      <c r="B265" s="13" t="s">
        <v>14</v>
      </c>
      <c r="C265" s="11"/>
      <c r="D265" s="16"/>
      <c r="E265" s="2"/>
    </row>
    <row r="266" spans="1:5">
      <c r="A266" s="14">
        <v>265</v>
      </c>
      <c r="B266" s="13" t="s">
        <v>12</v>
      </c>
      <c r="C266" s="11" t="s">
        <v>302</v>
      </c>
      <c r="D266" s="16"/>
      <c r="E266" s="2"/>
    </row>
    <row r="267" spans="1:5">
      <c r="A267" s="14">
        <v>266</v>
      </c>
      <c r="B267" s="13" t="s">
        <v>14</v>
      </c>
      <c r="C267" s="11"/>
      <c r="D267" s="16">
        <v>39</v>
      </c>
      <c r="E267" s="2"/>
    </row>
    <row r="268" spans="1:5">
      <c r="A268" s="14">
        <v>267</v>
      </c>
      <c r="B268" s="13" t="s">
        <v>14</v>
      </c>
      <c r="C268" s="11"/>
      <c r="D268" s="16"/>
      <c r="E268" s="2"/>
    </row>
    <row r="269" spans="1:5">
      <c r="A269" s="14">
        <v>268</v>
      </c>
      <c r="B269" s="13" t="s">
        <v>14</v>
      </c>
      <c r="C269" s="11"/>
      <c r="D269" s="16"/>
      <c r="E269" s="2"/>
    </row>
    <row r="270" spans="1:5">
      <c r="A270" s="14">
        <v>269</v>
      </c>
      <c r="B270" s="13" t="s">
        <v>14</v>
      </c>
      <c r="C270" s="11"/>
      <c r="D270" s="16"/>
      <c r="E270" s="2"/>
    </row>
    <row r="271" spans="1:5">
      <c r="A271" s="14">
        <v>270</v>
      </c>
      <c r="B271" s="13" t="s">
        <v>14</v>
      </c>
      <c r="C271" s="11"/>
      <c r="D271" s="16"/>
      <c r="E271" s="2"/>
    </row>
    <row r="272" spans="1:5">
      <c r="A272" s="14">
        <v>271</v>
      </c>
      <c r="B272" s="13" t="s">
        <v>13</v>
      </c>
      <c r="C272" s="11" t="s">
        <v>309</v>
      </c>
      <c r="D272" s="16"/>
      <c r="E272" s="2"/>
    </row>
    <row r="273" spans="1:5">
      <c r="A273" s="14">
        <v>272</v>
      </c>
      <c r="B273" s="13" t="s">
        <v>14</v>
      </c>
      <c r="C273" s="11"/>
      <c r="D273" s="16">
        <v>40</v>
      </c>
      <c r="E273" s="2"/>
    </row>
    <row r="274" spans="1:5">
      <c r="A274" s="14">
        <v>273</v>
      </c>
      <c r="B274" s="13" t="s">
        <v>14</v>
      </c>
      <c r="C274" s="11"/>
      <c r="D274" s="16"/>
      <c r="E274" s="2"/>
    </row>
    <row r="275" spans="1:5">
      <c r="A275" s="14">
        <v>274</v>
      </c>
      <c r="B275" s="13" t="s">
        <v>14</v>
      </c>
      <c r="C275" s="11"/>
      <c r="D275" s="16"/>
      <c r="E275" s="2"/>
    </row>
    <row r="276" spans="1:5">
      <c r="A276" s="14">
        <v>275</v>
      </c>
      <c r="B276" s="13" t="s">
        <v>14</v>
      </c>
      <c r="C276" s="11"/>
      <c r="D276" s="16"/>
      <c r="E276" s="2"/>
    </row>
    <row r="277" spans="1:5">
      <c r="A277" s="14">
        <v>276</v>
      </c>
      <c r="B277" s="13" t="s">
        <v>14</v>
      </c>
      <c r="C277" s="11"/>
      <c r="D277" s="16"/>
      <c r="E277" s="2"/>
    </row>
    <row r="278" spans="1:5">
      <c r="A278" s="14">
        <v>277</v>
      </c>
      <c r="B278" s="13" t="s">
        <v>797</v>
      </c>
      <c r="C278" s="11" t="s">
        <v>793</v>
      </c>
      <c r="D278" s="16"/>
      <c r="E278" s="2"/>
    </row>
    <row r="279" spans="1:5">
      <c r="A279" s="14">
        <v>278</v>
      </c>
      <c r="B279" s="13" t="s">
        <v>14</v>
      </c>
      <c r="C279" s="11"/>
      <c r="D279" s="16">
        <v>41</v>
      </c>
      <c r="E279" s="2"/>
    </row>
    <row r="280" spans="1:5">
      <c r="A280" s="14">
        <v>279</v>
      </c>
      <c r="B280" s="13" t="s">
        <v>14</v>
      </c>
      <c r="C280" s="11"/>
      <c r="D280" s="16"/>
      <c r="E280" s="2"/>
    </row>
    <row r="281" spans="1:5">
      <c r="A281" s="14">
        <v>280</v>
      </c>
      <c r="B281" s="13" t="s">
        <v>14</v>
      </c>
      <c r="C281" s="11"/>
      <c r="D281" s="16"/>
      <c r="E281" s="2"/>
    </row>
    <row r="282" spans="1:5">
      <c r="A282" s="14">
        <v>281</v>
      </c>
      <c r="B282" s="13" t="s">
        <v>14</v>
      </c>
      <c r="C282" s="11"/>
      <c r="D282" s="16"/>
      <c r="E282" s="2"/>
    </row>
    <row r="283" spans="1:5">
      <c r="A283" s="14">
        <v>282</v>
      </c>
      <c r="B283" s="13" t="s">
        <v>14</v>
      </c>
      <c r="C283" s="11"/>
      <c r="D283" s="16"/>
      <c r="E283" s="2"/>
    </row>
    <row r="284" spans="1:5">
      <c r="A284" s="14">
        <v>283</v>
      </c>
      <c r="B284" s="13" t="s">
        <v>796</v>
      </c>
      <c r="C284" s="11" t="s">
        <v>321</v>
      </c>
      <c r="D284" s="16"/>
      <c r="E284" s="2"/>
    </row>
    <row r="285" spans="1:5">
      <c r="A285" s="14">
        <v>284</v>
      </c>
      <c r="B285" s="13" t="s">
        <v>14</v>
      </c>
      <c r="C285" s="11"/>
      <c r="D285" s="16">
        <v>42</v>
      </c>
      <c r="E285" s="2"/>
    </row>
    <row r="286" spans="1:5">
      <c r="A286" s="14">
        <v>285</v>
      </c>
      <c r="B286" s="13" t="s">
        <v>14</v>
      </c>
      <c r="C286" s="11"/>
      <c r="D286" s="16"/>
      <c r="E286" s="2"/>
    </row>
    <row r="287" spans="1:5">
      <c r="A287" s="14">
        <v>286</v>
      </c>
      <c r="B287" s="13" t="s">
        <v>14</v>
      </c>
      <c r="C287" s="11"/>
      <c r="D287" s="16"/>
      <c r="E287" s="2"/>
    </row>
    <row r="288" spans="1:5">
      <c r="A288" s="14">
        <v>287</v>
      </c>
      <c r="B288" s="13" t="s">
        <v>14</v>
      </c>
      <c r="C288" s="11"/>
      <c r="D288" s="16"/>
      <c r="E288" s="2"/>
    </row>
    <row r="289" spans="1:5">
      <c r="A289" s="14">
        <v>288</v>
      </c>
      <c r="B289" s="13" t="s">
        <v>14</v>
      </c>
      <c r="C289" s="11"/>
      <c r="D289" s="16"/>
      <c r="E289" s="2"/>
    </row>
    <row r="290" spans="1:5">
      <c r="A290" s="14">
        <v>289</v>
      </c>
      <c r="B290" s="13" t="s">
        <v>14</v>
      </c>
      <c r="C290" s="11"/>
      <c r="D290" s="16"/>
      <c r="E290" s="2"/>
    </row>
    <row r="291" spans="1:5">
      <c r="A291" s="14">
        <v>290</v>
      </c>
      <c r="B291" s="13" t="s">
        <v>14</v>
      </c>
      <c r="C291" s="11"/>
      <c r="D291" s="16"/>
      <c r="E291" s="2"/>
    </row>
    <row r="292" spans="1:5">
      <c r="A292" s="14">
        <v>291</v>
      </c>
      <c r="B292" s="13" t="s">
        <v>800</v>
      </c>
      <c r="C292" s="11" t="s">
        <v>794</v>
      </c>
      <c r="D292" s="16"/>
      <c r="E292" s="2"/>
    </row>
    <row r="293" spans="1:5">
      <c r="A293" s="14">
        <v>292</v>
      </c>
      <c r="B293" s="13" t="s">
        <v>14</v>
      </c>
      <c r="C293" s="11"/>
      <c r="D293" s="16">
        <v>43</v>
      </c>
      <c r="E293" s="2"/>
    </row>
    <row r="294" spans="1:5">
      <c r="A294" s="14">
        <v>293</v>
      </c>
      <c r="B294" s="13" t="s">
        <v>14</v>
      </c>
      <c r="C294" s="11"/>
      <c r="D294" s="16"/>
      <c r="E294" s="2"/>
    </row>
    <row r="295" spans="1:5">
      <c r="A295" s="14">
        <v>294</v>
      </c>
      <c r="B295" s="13" t="s">
        <v>14</v>
      </c>
      <c r="C295" s="11"/>
      <c r="D295" s="16"/>
      <c r="E295" s="2"/>
    </row>
    <row r="296" spans="1:5">
      <c r="A296" s="14">
        <v>295</v>
      </c>
      <c r="B296" s="13" t="s">
        <v>14</v>
      </c>
      <c r="C296" s="11"/>
      <c r="D296" s="16"/>
      <c r="E296" s="2"/>
    </row>
    <row r="297" spans="1:5">
      <c r="A297" s="14">
        <v>296</v>
      </c>
      <c r="B297" s="13" t="s">
        <v>14</v>
      </c>
      <c r="C297" s="11"/>
      <c r="D297" s="16"/>
      <c r="E297" s="2"/>
    </row>
    <row r="298" spans="1:5">
      <c r="A298" s="14">
        <v>297</v>
      </c>
      <c r="B298" s="13" t="s">
        <v>796</v>
      </c>
      <c r="C298" s="11" t="s">
        <v>336</v>
      </c>
      <c r="D298" s="16"/>
      <c r="E298" s="2"/>
    </row>
    <row r="299" spans="1:5">
      <c r="A299" s="14">
        <v>298</v>
      </c>
      <c r="B299" s="13" t="s">
        <v>14</v>
      </c>
      <c r="C299" s="11"/>
      <c r="D299" s="16">
        <v>44</v>
      </c>
      <c r="E299" s="2"/>
    </row>
    <row r="300" spans="1:5">
      <c r="A300" s="14">
        <v>299</v>
      </c>
      <c r="B300" s="13" t="s">
        <v>14</v>
      </c>
      <c r="C300" s="11"/>
      <c r="D300" s="16"/>
      <c r="E300" s="2"/>
    </row>
    <row r="301" spans="1:5">
      <c r="A301" s="14">
        <v>300</v>
      </c>
      <c r="B301" s="13" t="s">
        <v>14</v>
      </c>
      <c r="C301" s="11"/>
      <c r="D301" s="16"/>
      <c r="E301" s="2"/>
    </row>
    <row r="302" spans="1:5">
      <c r="A302" s="14">
        <v>301</v>
      </c>
      <c r="B302" s="13" t="s">
        <v>14</v>
      </c>
      <c r="C302" s="11"/>
      <c r="D302" s="16"/>
      <c r="E302" s="2"/>
    </row>
    <row r="303" spans="1:5">
      <c r="A303" s="14">
        <v>302</v>
      </c>
      <c r="B303" s="13" t="s">
        <v>14</v>
      </c>
      <c r="C303" s="11"/>
      <c r="D303" s="16"/>
      <c r="E303" s="2"/>
    </row>
    <row r="304" spans="1:5">
      <c r="A304" s="14">
        <v>303</v>
      </c>
      <c r="B304" s="13" t="s">
        <v>799</v>
      </c>
      <c r="C304" s="11" t="s">
        <v>338</v>
      </c>
      <c r="D304" s="16"/>
      <c r="E304" s="2"/>
    </row>
    <row r="305" spans="1:5">
      <c r="A305" s="14">
        <v>304</v>
      </c>
      <c r="B305" s="13" t="s">
        <v>14</v>
      </c>
      <c r="C305" s="11"/>
      <c r="D305" s="16">
        <v>45</v>
      </c>
      <c r="E305" s="2"/>
    </row>
    <row r="306" spans="1:5">
      <c r="A306" s="14">
        <v>305</v>
      </c>
      <c r="B306" s="13" t="s">
        <v>14</v>
      </c>
      <c r="C306" s="11"/>
      <c r="D306" s="16"/>
      <c r="E306" s="2"/>
    </row>
    <row r="307" spans="1:5">
      <c r="A307" s="14">
        <v>306</v>
      </c>
      <c r="B307" s="13" t="s">
        <v>14</v>
      </c>
      <c r="C307" s="11"/>
      <c r="D307" s="16"/>
      <c r="E307" s="2"/>
    </row>
    <row r="308" spans="1:5">
      <c r="A308" s="14">
        <v>307</v>
      </c>
      <c r="B308" s="13" t="s">
        <v>14</v>
      </c>
      <c r="C308" s="11"/>
      <c r="D308" s="16"/>
      <c r="E308" s="2"/>
    </row>
    <row r="309" spans="1:5">
      <c r="A309" s="14">
        <v>308</v>
      </c>
      <c r="B309" s="13" t="s">
        <v>14</v>
      </c>
      <c r="C309" s="11"/>
      <c r="D309" s="16"/>
      <c r="E309" s="2"/>
    </row>
    <row r="310" spans="1:5">
      <c r="A310" s="14">
        <v>309</v>
      </c>
      <c r="B310" s="13" t="s">
        <v>797</v>
      </c>
      <c r="C310" s="11" t="s">
        <v>347</v>
      </c>
      <c r="D310" s="16"/>
      <c r="E310" s="2"/>
    </row>
    <row r="311" spans="1:5">
      <c r="A311" s="14">
        <v>310</v>
      </c>
      <c r="B311" s="13" t="s">
        <v>14</v>
      </c>
      <c r="C311" s="11"/>
      <c r="D311" s="16">
        <v>46</v>
      </c>
      <c r="E311" s="2"/>
    </row>
    <row r="312" spans="1:5">
      <c r="A312" s="14">
        <v>311</v>
      </c>
      <c r="B312" s="13" t="s">
        <v>14</v>
      </c>
      <c r="C312" s="15"/>
      <c r="D312" s="16"/>
      <c r="E312" s="2"/>
    </row>
    <row r="313" spans="1:5">
      <c r="A313" s="14">
        <v>312</v>
      </c>
      <c r="B313" s="13" t="s">
        <v>14</v>
      </c>
      <c r="C313" s="11"/>
      <c r="D313" s="16"/>
      <c r="E313" s="2"/>
    </row>
    <row r="314" spans="1:5">
      <c r="A314" s="14">
        <v>313</v>
      </c>
      <c r="B314" s="13" t="s">
        <v>14</v>
      </c>
      <c r="C314" s="11"/>
      <c r="D314" s="16"/>
      <c r="E314" s="2"/>
    </row>
    <row r="315" spans="1:5">
      <c r="A315" s="14">
        <v>314</v>
      </c>
      <c r="B315" s="13" t="s">
        <v>14</v>
      </c>
      <c r="C315" s="11"/>
      <c r="D315" s="16"/>
      <c r="E315" s="2"/>
    </row>
    <row r="316" spans="1:5">
      <c r="A316" s="14">
        <v>315</v>
      </c>
      <c r="B316" s="13" t="s">
        <v>12</v>
      </c>
      <c r="C316" s="11" t="s">
        <v>795</v>
      </c>
      <c r="D316" s="16"/>
      <c r="E316" s="2"/>
    </row>
    <row r="317" spans="1:5">
      <c r="A317" s="14">
        <v>316</v>
      </c>
      <c r="B317" s="13" t="s">
        <v>14</v>
      </c>
      <c r="C317" s="11"/>
      <c r="D317" s="16">
        <v>47</v>
      </c>
      <c r="E317" s="2"/>
    </row>
    <row r="318" spans="1:5">
      <c r="A318" s="14">
        <v>317</v>
      </c>
      <c r="B318" s="13" t="s">
        <v>14</v>
      </c>
      <c r="C318" s="11"/>
      <c r="D318" s="16"/>
      <c r="E318" s="2"/>
    </row>
    <row r="319" spans="1:5">
      <c r="A319" s="14">
        <v>318</v>
      </c>
      <c r="B319" s="13" t="s">
        <v>14</v>
      </c>
      <c r="C319" s="11"/>
      <c r="D319" s="16"/>
      <c r="E319" s="2"/>
    </row>
    <row r="320" spans="1:5">
      <c r="A320" s="14">
        <v>319</v>
      </c>
      <c r="B320" s="13" t="s">
        <v>14</v>
      </c>
      <c r="C320" s="11"/>
      <c r="D320" s="16"/>
      <c r="E320" s="2"/>
    </row>
    <row r="321" spans="1:5">
      <c r="A321" s="14">
        <v>320</v>
      </c>
      <c r="B321" s="13" t="s">
        <v>14</v>
      </c>
      <c r="C321" s="11"/>
      <c r="D321" s="16"/>
      <c r="E321" s="2"/>
    </row>
    <row r="322" spans="1:5">
      <c r="A322" s="14">
        <v>321</v>
      </c>
      <c r="B322" s="13" t="s">
        <v>799</v>
      </c>
      <c r="C322" s="11" t="s">
        <v>359</v>
      </c>
      <c r="D322" s="16"/>
      <c r="E322" s="2"/>
    </row>
    <row r="323" spans="1:5">
      <c r="A323" s="14">
        <v>322</v>
      </c>
      <c r="B323" s="13" t="s">
        <v>14</v>
      </c>
      <c r="C323" s="11"/>
      <c r="D323" s="16">
        <v>48</v>
      </c>
      <c r="E323" s="2"/>
    </row>
    <row r="324" spans="1:5">
      <c r="A324" s="14">
        <v>323</v>
      </c>
      <c r="B324" s="13" t="s">
        <v>14</v>
      </c>
      <c r="C324" s="11"/>
      <c r="D324" s="16"/>
      <c r="E324" s="2"/>
    </row>
    <row r="325" spans="1:5">
      <c r="A325" s="14">
        <v>324</v>
      </c>
      <c r="B325" s="13" t="s">
        <v>14</v>
      </c>
      <c r="C325" s="11"/>
      <c r="D325" s="16"/>
      <c r="E325" s="2"/>
    </row>
    <row r="326" spans="1:5">
      <c r="A326" s="14">
        <v>325</v>
      </c>
      <c r="B326" s="13" t="s">
        <v>14</v>
      </c>
      <c r="C326" s="11"/>
      <c r="D326" s="16"/>
      <c r="E326" s="2"/>
    </row>
    <row r="327" spans="1:5">
      <c r="A327" s="14">
        <v>326</v>
      </c>
      <c r="B327" s="13" t="s">
        <v>10</v>
      </c>
      <c r="C327" s="11" t="s">
        <v>365</v>
      </c>
      <c r="D327" s="16"/>
      <c r="E327" s="2"/>
    </row>
    <row r="328" spans="1:5">
      <c r="A328" s="14">
        <v>327</v>
      </c>
      <c r="B328" s="13" t="s">
        <v>14</v>
      </c>
      <c r="C328" s="11"/>
      <c r="D328" s="16">
        <v>49</v>
      </c>
      <c r="E328" s="2"/>
    </row>
    <row r="329" spans="1:5">
      <c r="A329" s="14">
        <v>328</v>
      </c>
      <c r="B329" s="13" t="s">
        <v>14</v>
      </c>
      <c r="C329" s="11"/>
      <c r="D329" s="16"/>
      <c r="E329" s="2"/>
    </row>
    <row r="330" spans="1:5">
      <c r="A330" s="14">
        <v>329</v>
      </c>
      <c r="B330" s="13" t="s">
        <v>14</v>
      </c>
      <c r="C330" s="11"/>
      <c r="D330" s="16"/>
      <c r="E330" s="2"/>
    </row>
    <row r="331" spans="1:5">
      <c r="A331" s="14">
        <v>330</v>
      </c>
      <c r="B331" s="13" t="s">
        <v>14</v>
      </c>
      <c r="C331" s="11"/>
      <c r="D331" s="16"/>
      <c r="E331" s="2"/>
    </row>
    <row r="332" spans="1:5">
      <c r="A332" s="14">
        <v>331</v>
      </c>
      <c r="B332" s="13" t="s">
        <v>796</v>
      </c>
      <c r="C332" s="11" t="s">
        <v>371</v>
      </c>
      <c r="D332" s="16"/>
      <c r="E332" s="2"/>
    </row>
    <row r="333" spans="1:5">
      <c r="A333" s="14">
        <v>332</v>
      </c>
      <c r="B333" s="13" t="s">
        <v>14</v>
      </c>
      <c r="C333" s="11"/>
      <c r="D333" s="16">
        <v>50</v>
      </c>
      <c r="E333" s="2"/>
    </row>
    <row r="334" spans="1:5">
      <c r="A334" s="14">
        <v>333</v>
      </c>
      <c r="B334" s="13" t="s">
        <v>14</v>
      </c>
      <c r="C334" s="11"/>
      <c r="D334" s="16"/>
      <c r="E334" s="2"/>
    </row>
    <row r="335" spans="1:5">
      <c r="A335" s="14">
        <v>334</v>
      </c>
      <c r="B335" s="13" t="s">
        <v>14</v>
      </c>
      <c r="C335" s="11"/>
      <c r="D335" s="16"/>
      <c r="E335" s="2"/>
    </row>
    <row r="336" spans="1:5">
      <c r="A336" s="14">
        <v>335</v>
      </c>
      <c r="B336" s="13" t="s">
        <v>14</v>
      </c>
      <c r="C336" s="11"/>
      <c r="D336" s="16"/>
      <c r="E336" s="2"/>
    </row>
    <row r="337" spans="1:5">
      <c r="A337" s="14">
        <v>336</v>
      </c>
      <c r="B337" s="13" t="s">
        <v>10</v>
      </c>
      <c r="C337" s="11" t="s">
        <v>377</v>
      </c>
      <c r="D337" s="16"/>
      <c r="E337" s="2"/>
    </row>
    <row r="338" spans="1:5">
      <c r="A338" s="14">
        <v>337</v>
      </c>
      <c r="B338" s="13" t="s">
        <v>14</v>
      </c>
      <c r="C338" s="11"/>
      <c r="D338" s="16">
        <v>51</v>
      </c>
      <c r="E338" s="2"/>
    </row>
    <row r="339" spans="1:5">
      <c r="A339" s="14">
        <v>338</v>
      </c>
      <c r="B339" s="13" t="s">
        <v>14</v>
      </c>
      <c r="C339" s="11"/>
      <c r="D339" s="16"/>
      <c r="E339" s="2"/>
    </row>
    <row r="340" spans="1:5">
      <c r="A340" s="14">
        <v>339</v>
      </c>
      <c r="B340" s="13" t="s">
        <v>14</v>
      </c>
      <c r="C340" s="11"/>
      <c r="D340" s="16"/>
      <c r="E340" s="2"/>
    </row>
    <row r="341" spans="1:5">
      <c r="A341" s="14">
        <v>340</v>
      </c>
      <c r="B341" s="13" t="s">
        <v>14</v>
      </c>
      <c r="C341" s="11"/>
      <c r="D341" s="16"/>
      <c r="E341" s="2"/>
    </row>
    <row r="342" spans="1:5">
      <c r="A342" s="14">
        <v>341</v>
      </c>
      <c r="B342" s="13" t="s">
        <v>14</v>
      </c>
      <c r="C342" s="11"/>
      <c r="D342" s="16"/>
      <c r="E342" s="2"/>
    </row>
    <row r="343" spans="1:5">
      <c r="A343" s="14">
        <v>342</v>
      </c>
      <c r="B343" s="13" t="s">
        <v>14</v>
      </c>
      <c r="C343" s="11"/>
      <c r="D343" s="16"/>
      <c r="E343" s="2"/>
    </row>
    <row r="344" spans="1:5">
      <c r="A344" s="14">
        <v>343</v>
      </c>
      <c r="B344" s="13" t="s">
        <v>804</v>
      </c>
      <c r="C344" s="11" t="s">
        <v>385</v>
      </c>
      <c r="D344" s="16"/>
      <c r="E344" s="2"/>
    </row>
    <row r="345" spans="1:5">
      <c r="A345" s="14">
        <v>344</v>
      </c>
      <c r="B345" s="13" t="s">
        <v>14</v>
      </c>
      <c r="C345" s="11"/>
      <c r="D345" s="16">
        <v>52</v>
      </c>
      <c r="E345" s="2"/>
    </row>
    <row r="346" spans="1:5">
      <c r="A346" s="14">
        <v>345</v>
      </c>
      <c r="B346" s="13" t="s">
        <v>14</v>
      </c>
      <c r="C346" s="11"/>
      <c r="D346" s="16"/>
      <c r="E346" s="2"/>
    </row>
    <row r="347" spans="1:5">
      <c r="A347" s="14">
        <v>346</v>
      </c>
      <c r="B347" s="13" t="s">
        <v>14</v>
      </c>
      <c r="C347" s="11"/>
      <c r="D347" s="16"/>
      <c r="E347" s="2"/>
    </row>
    <row r="348" spans="1:5">
      <c r="A348" s="14">
        <v>347</v>
      </c>
      <c r="B348" s="13" t="s">
        <v>14</v>
      </c>
      <c r="C348" s="11"/>
      <c r="D348" s="16"/>
      <c r="E348" s="2"/>
    </row>
    <row r="349" spans="1:5">
      <c r="A349" s="14">
        <v>348</v>
      </c>
      <c r="B349" s="13" t="s">
        <v>14</v>
      </c>
      <c r="C349" s="11"/>
      <c r="D349" s="16"/>
      <c r="E349" s="2"/>
    </row>
    <row r="350" spans="1:5">
      <c r="A350" s="14">
        <v>349</v>
      </c>
      <c r="B350" s="13" t="s">
        <v>14</v>
      </c>
      <c r="C350" s="11"/>
      <c r="D350" s="16"/>
      <c r="E350" s="2"/>
    </row>
    <row r="351" spans="1:5">
      <c r="A351" s="14">
        <v>350</v>
      </c>
      <c r="B351" s="13" t="s">
        <v>805</v>
      </c>
      <c r="C351" s="11" t="s">
        <v>392</v>
      </c>
      <c r="D351" s="16"/>
      <c r="E351" s="2"/>
    </row>
    <row r="352" spans="1:5">
      <c r="A352" s="14">
        <v>351</v>
      </c>
      <c r="B352" s="13" t="s">
        <v>14</v>
      </c>
      <c r="C352" s="11"/>
      <c r="D352" s="16">
        <v>53</v>
      </c>
      <c r="E352" s="2"/>
    </row>
    <row r="353" spans="1:5">
      <c r="A353" s="14">
        <v>352</v>
      </c>
      <c r="B353" s="13" t="s">
        <v>14</v>
      </c>
      <c r="C353" s="11"/>
      <c r="D353" s="16"/>
      <c r="E353" s="2"/>
    </row>
    <row r="354" spans="1:5">
      <c r="A354" s="14">
        <v>353</v>
      </c>
      <c r="B354" s="13" t="s">
        <v>14</v>
      </c>
      <c r="C354" s="11"/>
      <c r="D354" s="16"/>
      <c r="E354" s="2"/>
    </row>
    <row r="355" spans="1:5">
      <c r="A355" s="14">
        <v>354</v>
      </c>
      <c r="B355" s="13" t="s">
        <v>14</v>
      </c>
      <c r="C355" s="11"/>
      <c r="D355" s="16"/>
      <c r="E355" s="2"/>
    </row>
    <row r="356" spans="1:5">
      <c r="A356" s="14">
        <v>355</v>
      </c>
      <c r="B356" s="13" t="s">
        <v>12</v>
      </c>
      <c r="C356" s="11" t="s">
        <v>398</v>
      </c>
      <c r="D356" s="16"/>
      <c r="E356" s="2"/>
    </row>
    <row r="357" spans="1:5">
      <c r="A357" s="14">
        <v>356</v>
      </c>
      <c r="B357" s="13" t="s">
        <v>14</v>
      </c>
      <c r="C357" s="11"/>
      <c r="D357" s="16">
        <v>54</v>
      </c>
      <c r="E357" s="2"/>
    </row>
    <row r="358" spans="1:5">
      <c r="A358" s="14">
        <v>357</v>
      </c>
      <c r="B358" s="13" t="s">
        <v>14</v>
      </c>
      <c r="C358" s="11"/>
      <c r="D358" s="16"/>
      <c r="E358" s="2"/>
    </row>
    <row r="359" spans="1:5">
      <c r="A359" s="14">
        <v>358</v>
      </c>
      <c r="B359" s="13" t="s">
        <v>14</v>
      </c>
      <c r="C359" s="11"/>
      <c r="D359" s="16"/>
      <c r="E359" s="2"/>
    </row>
    <row r="360" spans="1:5">
      <c r="A360" s="14">
        <v>359</v>
      </c>
      <c r="B360" s="13" t="s">
        <v>14</v>
      </c>
      <c r="C360" s="11"/>
      <c r="D360" s="16"/>
      <c r="E360" s="2"/>
    </row>
    <row r="361" spans="1:5">
      <c r="A361" s="14">
        <v>360</v>
      </c>
      <c r="B361" s="13" t="s">
        <v>14</v>
      </c>
      <c r="C361" s="11"/>
      <c r="D361" s="16"/>
      <c r="E361" s="2"/>
    </row>
    <row r="362" spans="1:5">
      <c r="A362" s="14">
        <v>361</v>
      </c>
      <c r="B362" s="13" t="s">
        <v>14</v>
      </c>
      <c r="C362" s="11"/>
      <c r="D362" s="16"/>
      <c r="E362" s="2"/>
    </row>
    <row r="363" spans="1:5">
      <c r="A363" s="14">
        <v>362</v>
      </c>
      <c r="B363" s="13" t="s">
        <v>806</v>
      </c>
      <c r="C363" s="11" t="s">
        <v>405</v>
      </c>
      <c r="D363" s="16"/>
      <c r="E363" s="2"/>
    </row>
    <row r="364" spans="1:5">
      <c r="A364" s="14">
        <v>363</v>
      </c>
      <c r="B364" s="13" t="s">
        <v>14</v>
      </c>
      <c r="C364" s="11"/>
      <c r="D364" s="16">
        <v>55</v>
      </c>
      <c r="E364" s="2"/>
    </row>
    <row r="365" spans="1:5">
      <c r="A365" s="14">
        <v>364</v>
      </c>
      <c r="B365" s="13" t="s">
        <v>14</v>
      </c>
      <c r="C365" s="11"/>
      <c r="D365" s="16"/>
      <c r="E365" s="2"/>
    </row>
    <row r="366" spans="1:5">
      <c r="A366" s="14">
        <v>365</v>
      </c>
      <c r="B366" s="13" t="s">
        <v>14</v>
      </c>
      <c r="C366" s="11"/>
      <c r="D366" s="16"/>
      <c r="E366" s="2"/>
    </row>
    <row r="367" spans="1:5">
      <c r="A367" s="14">
        <v>366</v>
      </c>
      <c r="B367" s="13" t="s">
        <v>14</v>
      </c>
      <c r="C367" s="11"/>
      <c r="D367" s="16"/>
      <c r="E367" s="2"/>
    </row>
    <row r="368" spans="1:5">
      <c r="A368" s="14">
        <v>367</v>
      </c>
      <c r="B368" s="13" t="s">
        <v>14</v>
      </c>
      <c r="C368" s="11"/>
      <c r="D368" s="16"/>
      <c r="E368" s="2"/>
    </row>
    <row r="369" spans="1:5">
      <c r="A369" s="14">
        <v>368</v>
      </c>
      <c r="B369" s="13" t="s">
        <v>10</v>
      </c>
      <c r="C369" s="11" t="s">
        <v>412</v>
      </c>
      <c r="D369" s="16"/>
      <c r="E369" s="2"/>
    </row>
    <row r="370" spans="1:5">
      <c r="A370" s="14">
        <v>369</v>
      </c>
      <c r="B370" s="13" t="s">
        <v>14</v>
      </c>
      <c r="C370" s="11"/>
      <c r="D370" s="16">
        <v>56</v>
      </c>
      <c r="E370" s="2"/>
    </row>
    <row r="371" spans="1:5">
      <c r="A371" s="14">
        <v>370</v>
      </c>
      <c r="B371" s="13" t="s">
        <v>14</v>
      </c>
      <c r="C371" s="11"/>
      <c r="D371" s="16"/>
      <c r="E371" s="2"/>
    </row>
    <row r="372" spans="1:5">
      <c r="A372" s="14">
        <v>371</v>
      </c>
      <c r="B372" s="13" t="s">
        <v>14</v>
      </c>
      <c r="C372" s="11"/>
      <c r="D372" s="16"/>
      <c r="E372" s="2"/>
    </row>
    <row r="373" spans="1:5">
      <c r="A373" s="14">
        <v>372</v>
      </c>
      <c r="B373" s="13" t="s">
        <v>14</v>
      </c>
      <c r="C373" s="11"/>
      <c r="D373" s="16"/>
      <c r="E373" s="2"/>
    </row>
    <row r="374" spans="1:5">
      <c r="A374" s="14">
        <v>373</v>
      </c>
      <c r="B374" s="13" t="s">
        <v>14</v>
      </c>
      <c r="C374" s="11"/>
      <c r="D374" s="16"/>
      <c r="E374" s="2"/>
    </row>
    <row r="375" spans="1:5">
      <c r="A375" s="14">
        <v>374</v>
      </c>
      <c r="B375" s="13" t="s">
        <v>14</v>
      </c>
      <c r="C375" s="11"/>
      <c r="D375" s="16"/>
      <c r="E375" s="2"/>
    </row>
    <row r="376" spans="1:5">
      <c r="A376" s="14">
        <v>375</v>
      </c>
      <c r="B376" s="13" t="s">
        <v>797</v>
      </c>
      <c r="C376" s="11" t="s">
        <v>414</v>
      </c>
      <c r="D376" s="16"/>
      <c r="E376" s="2"/>
    </row>
    <row r="377" spans="1:5">
      <c r="A377" s="14">
        <v>376</v>
      </c>
      <c r="B377" s="13" t="s">
        <v>14</v>
      </c>
      <c r="C377" s="11"/>
      <c r="D377" s="16">
        <v>57</v>
      </c>
      <c r="E377" s="2"/>
    </row>
    <row r="378" spans="1:5">
      <c r="A378" s="14">
        <v>377</v>
      </c>
      <c r="B378" s="13" t="s">
        <v>14</v>
      </c>
      <c r="C378" s="11"/>
      <c r="D378" s="16"/>
      <c r="E378" s="2"/>
    </row>
    <row r="379" spans="1:5">
      <c r="A379" s="14">
        <v>378</v>
      </c>
      <c r="B379" s="13" t="s">
        <v>14</v>
      </c>
      <c r="C379" s="11"/>
      <c r="D379" s="16"/>
      <c r="E379" s="2"/>
    </row>
    <row r="380" spans="1:5">
      <c r="A380" s="14">
        <v>379</v>
      </c>
      <c r="B380" s="13" t="s">
        <v>14</v>
      </c>
      <c r="C380" s="11"/>
      <c r="D380" s="16"/>
      <c r="E380" s="2"/>
    </row>
    <row r="381" spans="1:5">
      <c r="A381" s="14">
        <v>380</v>
      </c>
      <c r="B381" s="13" t="s">
        <v>12</v>
      </c>
      <c r="C381" s="11" t="s">
        <v>423</v>
      </c>
      <c r="D381" s="16"/>
      <c r="E381" s="2"/>
    </row>
    <row r="382" spans="1:5">
      <c r="A382" s="14">
        <v>381</v>
      </c>
      <c r="B382" s="13" t="s">
        <v>14</v>
      </c>
      <c r="C382" s="11"/>
      <c r="D382" s="16">
        <v>58</v>
      </c>
      <c r="E382" s="2"/>
    </row>
    <row r="383" spans="1:5">
      <c r="A383" s="14">
        <v>382</v>
      </c>
      <c r="B383" s="13" t="s">
        <v>14</v>
      </c>
      <c r="C383" s="11"/>
      <c r="D383" s="16"/>
      <c r="E383" s="2"/>
    </row>
    <row r="384" spans="1:5">
      <c r="A384" s="14">
        <v>383</v>
      </c>
      <c r="B384" s="13" t="s">
        <v>14</v>
      </c>
      <c r="C384" s="11"/>
      <c r="D384" s="16"/>
      <c r="E384" s="2"/>
    </row>
    <row r="385" spans="1:5">
      <c r="A385" s="14">
        <v>384</v>
      </c>
      <c r="B385" s="13" t="s">
        <v>14</v>
      </c>
      <c r="C385" s="11"/>
      <c r="D385" s="16"/>
      <c r="E385" s="2"/>
    </row>
    <row r="386" spans="1:5">
      <c r="A386" s="14">
        <v>385</v>
      </c>
      <c r="B386" s="13" t="s">
        <v>14</v>
      </c>
      <c r="C386" s="11"/>
      <c r="D386" s="16"/>
      <c r="E386" s="2"/>
    </row>
    <row r="387" spans="1:5">
      <c r="A387" s="14">
        <v>386</v>
      </c>
      <c r="B387" s="13" t="s">
        <v>14</v>
      </c>
      <c r="C387" s="11"/>
      <c r="D387" s="16"/>
      <c r="E387" s="2"/>
    </row>
    <row r="388" spans="1:5">
      <c r="A388" s="14">
        <v>387</v>
      </c>
      <c r="B388" s="13" t="s">
        <v>808</v>
      </c>
      <c r="C388" s="11" t="s">
        <v>427</v>
      </c>
      <c r="D388" s="16"/>
      <c r="E388" s="2"/>
    </row>
    <row r="389" spans="1:5">
      <c r="A389" s="14">
        <v>388</v>
      </c>
      <c r="B389" s="13" t="s">
        <v>14</v>
      </c>
      <c r="C389" s="11"/>
      <c r="D389" s="16">
        <v>59</v>
      </c>
      <c r="E389" s="2"/>
    </row>
    <row r="390" spans="1:5">
      <c r="A390" s="14">
        <v>389</v>
      </c>
      <c r="B390" s="13" t="s">
        <v>14</v>
      </c>
      <c r="C390" s="11"/>
      <c r="D390" s="16"/>
      <c r="E390" s="2"/>
    </row>
    <row r="391" spans="1:5">
      <c r="A391" s="14">
        <v>390</v>
      </c>
      <c r="B391" s="13" t="s">
        <v>14</v>
      </c>
      <c r="C391" s="11"/>
      <c r="D391" s="16"/>
      <c r="E391" s="2"/>
    </row>
    <row r="392" spans="1:5">
      <c r="A392" s="14">
        <v>391</v>
      </c>
      <c r="B392" s="13" t="s">
        <v>14</v>
      </c>
      <c r="C392" s="11"/>
      <c r="D392" s="16"/>
      <c r="E392" s="2"/>
    </row>
    <row r="393" spans="1:5">
      <c r="A393" s="14">
        <v>392</v>
      </c>
      <c r="B393" s="13" t="s">
        <v>14</v>
      </c>
      <c r="C393" s="11"/>
      <c r="D393" s="16"/>
      <c r="E393" s="2"/>
    </row>
    <row r="394" spans="1:5">
      <c r="A394" s="14">
        <v>393</v>
      </c>
      <c r="B394" s="13" t="s">
        <v>14</v>
      </c>
      <c r="C394" s="11"/>
      <c r="D394" s="16"/>
      <c r="E394" s="2"/>
    </row>
    <row r="395" spans="1:5">
      <c r="A395" s="14">
        <v>394</v>
      </c>
      <c r="B395" s="13" t="s">
        <v>799</v>
      </c>
      <c r="C395" s="11" t="s">
        <v>436</v>
      </c>
      <c r="D395" s="16"/>
      <c r="E395" s="2"/>
    </row>
    <row r="396" spans="1:5">
      <c r="A396" s="14">
        <v>395</v>
      </c>
      <c r="B396" s="13" t="s">
        <v>14</v>
      </c>
      <c r="C396" s="11"/>
      <c r="D396" s="16">
        <v>60</v>
      </c>
      <c r="E396" s="2"/>
    </row>
    <row r="397" spans="1:5">
      <c r="A397" s="14">
        <v>396</v>
      </c>
      <c r="B397" s="13" t="s">
        <v>14</v>
      </c>
      <c r="C397" s="11"/>
      <c r="D397" s="16"/>
      <c r="E397" s="2"/>
    </row>
    <row r="398" spans="1:5">
      <c r="A398" s="14">
        <v>397</v>
      </c>
      <c r="B398" s="13" t="s">
        <v>14</v>
      </c>
      <c r="C398" s="11"/>
      <c r="D398" s="16"/>
      <c r="E398" s="2"/>
    </row>
    <row r="399" spans="1:5">
      <c r="A399" s="14">
        <v>398</v>
      </c>
      <c r="B399" s="13" t="s">
        <v>14</v>
      </c>
      <c r="C399" s="11"/>
      <c r="D399" s="16"/>
      <c r="E399" s="2"/>
    </row>
    <row r="400" spans="1:5">
      <c r="A400" s="14">
        <v>399</v>
      </c>
      <c r="B400" s="13" t="s">
        <v>14</v>
      </c>
      <c r="C400" s="11"/>
      <c r="D400" s="16"/>
      <c r="E400" s="2"/>
    </row>
    <row r="401" spans="1:5">
      <c r="A401" s="14">
        <v>400</v>
      </c>
      <c r="B401" s="13" t="s">
        <v>14</v>
      </c>
      <c r="C401" s="11"/>
      <c r="D401" s="16"/>
      <c r="E401" s="2"/>
    </row>
    <row r="402" spans="1:5">
      <c r="A402" s="14">
        <v>401</v>
      </c>
      <c r="B402" s="13" t="s">
        <v>13</v>
      </c>
      <c r="C402" s="11" t="s">
        <v>443</v>
      </c>
      <c r="D402" s="16"/>
      <c r="E402" s="2"/>
    </row>
    <row r="403" spans="1:5">
      <c r="A403" s="14">
        <v>402</v>
      </c>
      <c r="B403" s="13" t="s">
        <v>14</v>
      </c>
      <c r="C403" s="11"/>
      <c r="D403" s="16">
        <v>61</v>
      </c>
      <c r="E403" s="2"/>
    </row>
    <row r="404" spans="1:5">
      <c r="A404" s="14">
        <v>403</v>
      </c>
      <c r="B404" s="13" t="s">
        <v>14</v>
      </c>
      <c r="C404" s="11"/>
      <c r="D404" s="16"/>
      <c r="E404" s="2"/>
    </row>
    <row r="405" spans="1:5">
      <c r="A405" s="14">
        <v>404</v>
      </c>
      <c r="B405" s="13" t="s">
        <v>14</v>
      </c>
      <c r="C405" s="11"/>
      <c r="D405" s="16"/>
      <c r="E405" s="2"/>
    </row>
    <row r="406" spans="1:5">
      <c r="A406" s="14">
        <v>405</v>
      </c>
      <c r="B406" s="13" t="s">
        <v>14</v>
      </c>
      <c r="C406" s="11"/>
      <c r="D406" s="16"/>
      <c r="E406" s="2"/>
    </row>
    <row r="407" spans="1:5">
      <c r="A407" s="14">
        <v>406</v>
      </c>
      <c r="B407" s="13" t="s">
        <v>14</v>
      </c>
      <c r="C407" s="11"/>
      <c r="D407" s="16"/>
      <c r="E407" s="2"/>
    </row>
    <row r="408" spans="1:5">
      <c r="A408" s="14">
        <v>407</v>
      </c>
      <c r="B408" s="13" t="s">
        <v>800</v>
      </c>
      <c r="C408" s="11" t="s">
        <v>449</v>
      </c>
      <c r="D408" s="16"/>
      <c r="E408" s="2"/>
    </row>
    <row r="409" spans="1:5">
      <c r="A409" s="14">
        <v>408</v>
      </c>
      <c r="B409" s="13" t="s">
        <v>14</v>
      </c>
      <c r="C409" s="11"/>
      <c r="D409" s="16">
        <v>62</v>
      </c>
      <c r="E409" s="2"/>
    </row>
    <row r="410" spans="1:5">
      <c r="A410" s="14">
        <v>409</v>
      </c>
      <c r="B410" s="13" t="s">
        <v>14</v>
      </c>
      <c r="C410" s="11"/>
      <c r="D410" s="16"/>
      <c r="E410" s="2"/>
    </row>
    <row r="411" spans="1:5">
      <c r="A411" s="14">
        <v>410</v>
      </c>
      <c r="B411" s="13" t="s">
        <v>14</v>
      </c>
      <c r="C411" s="11"/>
      <c r="D411" s="16"/>
      <c r="E411" s="2"/>
    </row>
    <row r="412" spans="1:5">
      <c r="A412" s="14">
        <v>411</v>
      </c>
      <c r="B412" s="13" t="s">
        <v>14</v>
      </c>
      <c r="C412" s="11"/>
      <c r="D412" s="16"/>
      <c r="E412" s="2"/>
    </row>
    <row r="413" spans="1:5">
      <c r="A413" s="14">
        <v>412</v>
      </c>
      <c r="B413" s="13" t="s">
        <v>13</v>
      </c>
      <c r="C413" s="11" t="s">
        <v>455</v>
      </c>
      <c r="D413" s="16"/>
      <c r="E413" s="2"/>
    </row>
    <row r="414" spans="1:5">
      <c r="A414" s="14">
        <v>413</v>
      </c>
      <c r="B414" s="13" t="s">
        <v>14</v>
      </c>
      <c r="C414" s="11"/>
      <c r="D414" s="16">
        <v>63</v>
      </c>
      <c r="E414" s="2"/>
    </row>
    <row r="415" spans="1:5">
      <c r="A415" s="14">
        <v>414</v>
      </c>
      <c r="B415" s="13" t="s">
        <v>14</v>
      </c>
      <c r="C415" s="11"/>
      <c r="D415" s="16"/>
      <c r="E415" s="2"/>
    </row>
    <row r="416" spans="1:5">
      <c r="A416" s="14">
        <v>415</v>
      </c>
      <c r="B416" s="13" t="s">
        <v>14</v>
      </c>
      <c r="C416" s="11"/>
      <c r="D416" s="16"/>
      <c r="E416" s="2"/>
    </row>
    <row r="417" spans="1:5">
      <c r="A417" s="14">
        <v>416</v>
      </c>
      <c r="B417" s="13" t="s">
        <v>14</v>
      </c>
      <c r="C417" s="11"/>
      <c r="D417" s="16"/>
      <c r="E417" s="2"/>
    </row>
    <row r="418" spans="1:5">
      <c r="A418" s="14">
        <v>417</v>
      </c>
      <c r="B418" s="13" t="s">
        <v>12</v>
      </c>
      <c r="C418" s="11" t="s">
        <v>461</v>
      </c>
      <c r="D418" s="16"/>
      <c r="E418" s="2"/>
    </row>
    <row r="419" spans="1:5">
      <c r="A419" s="14">
        <v>418</v>
      </c>
      <c r="B419" s="13" t="s">
        <v>14</v>
      </c>
      <c r="C419" s="11"/>
      <c r="D419" s="16">
        <v>64</v>
      </c>
      <c r="E419" s="2"/>
    </row>
    <row r="420" spans="1:5">
      <c r="A420" s="14">
        <v>419</v>
      </c>
      <c r="B420" s="13" t="s">
        <v>14</v>
      </c>
      <c r="C420" s="11"/>
      <c r="D420" s="16"/>
      <c r="E420" s="2"/>
    </row>
    <row r="421" spans="1:5">
      <c r="A421" s="14">
        <v>420</v>
      </c>
      <c r="B421" s="13" t="s">
        <v>14</v>
      </c>
      <c r="C421" s="11"/>
      <c r="D421" s="16"/>
    </row>
    <row r="422" spans="1:5">
      <c r="A422" s="14">
        <v>421</v>
      </c>
      <c r="B422" s="13" t="s">
        <v>14</v>
      </c>
      <c r="C422" s="11"/>
      <c r="D422" s="16"/>
    </row>
    <row r="423" spans="1:5">
      <c r="A423" s="14">
        <v>422</v>
      </c>
      <c r="B423" s="13" t="s">
        <v>14</v>
      </c>
      <c r="C423" s="11"/>
      <c r="D423" s="16"/>
    </row>
    <row r="424" spans="1:5">
      <c r="A424" s="14">
        <v>423</v>
      </c>
      <c r="B424" s="13" t="s">
        <v>13</v>
      </c>
      <c r="C424" s="11" t="s">
        <v>466</v>
      </c>
      <c r="D424" s="16"/>
    </row>
    <row r="425" spans="1:5">
      <c r="A425" s="14">
        <v>424</v>
      </c>
      <c r="B425" s="13" t="s">
        <v>14</v>
      </c>
      <c r="C425" s="11"/>
      <c r="D425" s="16">
        <v>65</v>
      </c>
    </row>
    <row r="426" spans="1:5">
      <c r="A426" s="14">
        <v>425</v>
      </c>
      <c r="B426" s="13" t="s">
        <v>14</v>
      </c>
      <c r="C426" s="11"/>
      <c r="D426" s="16"/>
    </row>
    <row r="427" spans="1:5">
      <c r="A427" s="14">
        <v>426</v>
      </c>
      <c r="B427" s="13" t="s">
        <v>14</v>
      </c>
      <c r="C427" s="11"/>
      <c r="D427" s="16"/>
    </row>
    <row r="428" spans="1:5">
      <c r="A428" s="14">
        <v>427</v>
      </c>
      <c r="B428" s="13" t="s">
        <v>14</v>
      </c>
      <c r="C428" s="11"/>
      <c r="D428" s="16"/>
    </row>
    <row r="429" spans="1:5">
      <c r="A429" s="14">
        <v>428</v>
      </c>
      <c r="B429" s="13" t="s">
        <v>13</v>
      </c>
      <c r="C429" s="11" t="s">
        <v>472</v>
      </c>
      <c r="D429" s="16"/>
    </row>
    <row r="430" spans="1:5">
      <c r="A430" s="14">
        <v>429</v>
      </c>
      <c r="B430" s="13" t="s">
        <v>14</v>
      </c>
      <c r="C430" s="11"/>
      <c r="D430" s="16">
        <v>66</v>
      </c>
    </row>
    <row r="431" spans="1:5">
      <c r="A431" s="14">
        <v>430</v>
      </c>
      <c r="B431" s="13" t="s">
        <v>14</v>
      </c>
      <c r="C431" s="11"/>
      <c r="D431" s="16"/>
    </row>
    <row r="432" spans="1:5">
      <c r="A432" s="14">
        <v>431</v>
      </c>
      <c r="B432" s="13" t="s">
        <v>14</v>
      </c>
      <c r="C432" s="11"/>
      <c r="D432" s="16"/>
    </row>
    <row r="433" spans="1:4">
      <c r="A433" s="14">
        <v>432</v>
      </c>
      <c r="B433" s="13" t="s">
        <v>14</v>
      </c>
      <c r="C433" s="11"/>
      <c r="D433" s="16"/>
    </row>
    <row r="434" spans="1:4">
      <c r="A434" s="14">
        <v>433</v>
      </c>
      <c r="B434" s="13" t="s">
        <v>10</v>
      </c>
      <c r="C434" s="11" t="s">
        <v>478</v>
      </c>
      <c r="D434" s="16"/>
    </row>
    <row r="435" spans="1:4">
      <c r="A435" s="14">
        <v>434</v>
      </c>
      <c r="B435" s="13" t="s">
        <v>14</v>
      </c>
      <c r="C435" s="11"/>
      <c r="D435" s="16">
        <v>67</v>
      </c>
    </row>
    <row r="436" spans="1:4">
      <c r="A436" s="14">
        <v>435</v>
      </c>
      <c r="B436" s="13" t="s">
        <v>14</v>
      </c>
      <c r="C436" s="11"/>
      <c r="D436" s="16"/>
    </row>
    <row r="437" spans="1:4">
      <c r="A437" s="14">
        <v>436</v>
      </c>
      <c r="B437" s="13" t="s">
        <v>14</v>
      </c>
      <c r="C437" s="11"/>
      <c r="D437" s="16"/>
    </row>
    <row r="438" spans="1:4">
      <c r="A438" s="14">
        <v>437</v>
      </c>
      <c r="B438" s="13" t="s">
        <v>14</v>
      </c>
      <c r="C438" s="11"/>
      <c r="D438" s="16"/>
    </row>
    <row r="439" spans="1:4">
      <c r="A439" s="14">
        <v>438</v>
      </c>
      <c r="B439" s="13" t="s">
        <v>10</v>
      </c>
      <c r="C439" s="11" t="s">
        <v>484</v>
      </c>
      <c r="D439" s="16"/>
    </row>
    <row r="440" spans="1:4">
      <c r="A440" s="14">
        <v>439</v>
      </c>
      <c r="B440" s="13" t="s">
        <v>14</v>
      </c>
      <c r="C440" s="11"/>
      <c r="D440" s="16">
        <v>68</v>
      </c>
    </row>
    <row r="441" spans="1:4">
      <c r="A441" s="14">
        <v>440</v>
      </c>
      <c r="B441" s="13" t="s">
        <v>14</v>
      </c>
      <c r="C441" s="11"/>
      <c r="D441" s="16"/>
    </row>
    <row r="442" spans="1:4">
      <c r="A442" s="14">
        <v>441</v>
      </c>
      <c r="B442" s="13" t="s">
        <v>14</v>
      </c>
      <c r="C442" s="11"/>
      <c r="D442" s="16"/>
    </row>
    <row r="443" spans="1:4">
      <c r="A443" s="14">
        <v>442</v>
      </c>
      <c r="B443" s="13" t="s">
        <v>14</v>
      </c>
      <c r="C443" s="11"/>
      <c r="D443" s="16"/>
    </row>
    <row r="444" spans="1:4">
      <c r="A444" s="14">
        <v>443</v>
      </c>
      <c r="B444" s="13" t="s">
        <v>803</v>
      </c>
      <c r="C444" s="11" t="s">
        <v>488</v>
      </c>
      <c r="D444" s="16"/>
    </row>
    <row r="445" spans="1:4">
      <c r="A445" s="14">
        <v>444</v>
      </c>
      <c r="B445" s="13" t="s">
        <v>14</v>
      </c>
      <c r="C445" s="11"/>
      <c r="D445" s="16">
        <v>69</v>
      </c>
    </row>
    <row r="446" spans="1:4">
      <c r="A446" s="14">
        <v>445</v>
      </c>
      <c r="B446" s="13" t="s">
        <v>14</v>
      </c>
      <c r="C446" s="11"/>
      <c r="D446" s="16"/>
    </row>
    <row r="447" spans="1:4">
      <c r="A447" s="14">
        <v>446</v>
      </c>
      <c r="B447" s="13" t="s">
        <v>14</v>
      </c>
      <c r="C447" s="11"/>
      <c r="D447" s="16"/>
    </row>
    <row r="448" spans="1:4">
      <c r="A448" s="14">
        <v>447</v>
      </c>
      <c r="B448" s="13" t="s">
        <v>14</v>
      </c>
      <c r="C448" s="11"/>
      <c r="D448" s="16"/>
    </row>
    <row r="449" spans="1:4">
      <c r="A449" s="14">
        <v>448</v>
      </c>
      <c r="B449" s="13" t="s">
        <v>14</v>
      </c>
      <c r="C449" s="11"/>
      <c r="D449" s="16"/>
    </row>
    <row r="450" spans="1:4">
      <c r="A450" s="14">
        <v>449</v>
      </c>
      <c r="B450" s="13" t="s">
        <v>14</v>
      </c>
      <c r="C450" s="11"/>
      <c r="D450" s="16"/>
    </row>
    <row r="451" spans="1:4">
      <c r="A451" s="14">
        <v>450</v>
      </c>
      <c r="B451" s="13" t="s">
        <v>14</v>
      </c>
      <c r="C451" s="11"/>
      <c r="D451" s="16"/>
    </row>
    <row r="452" spans="1:4">
      <c r="A452" s="14">
        <v>451</v>
      </c>
      <c r="B452" s="13" t="s">
        <v>809</v>
      </c>
      <c r="C452" s="11" t="s">
        <v>497</v>
      </c>
      <c r="D452" s="16"/>
    </row>
    <row r="453" spans="1:4">
      <c r="A453" s="14">
        <v>452</v>
      </c>
      <c r="B453" s="13" t="s">
        <v>14</v>
      </c>
      <c r="C453" s="11"/>
      <c r="D453" s="16">
        <v>70</v>
      </c>
    </row>
    <row r="454" spans="1:4">
      <c r="A454" s="14">
        <v>453</v>
      </c>
      <c r="B454" s="13" t="s">
        <v>14</v>
      </c>
      <c r="C454" s="11"/>
      <c r="D454" s="16"/>
    </row>
    <row r="455" spans="1:4">
      <c r="A455" s="14">
        <v>454</v>
      </c>
      <c r="B455" s="13" t="s">
        <v>14</v>
      </c>
      <c r="C455" s="11"/>
      <c r="D455" s="16"/>
    </row>
    <row r="456" spans="1:4">
      <c r="A456" s="14">
        <v>455</v>
      </c>
      <c r="B456" s="13" t="s">
        <v>14</v>
      </c>
      <c r="C456" s="11"/>
      <c r="D456" s="16"/>
    </row>
    <row r="457" spans="1:4">
      <c r="A457" s="14">
        <v>456</v>
      </c>
      <c r="B457" s="13" t="s">
        <v>14</v>
      </c>
      <c r="C457" s="11"/>
      <c r="D457" s="16"/>
    </row>
    <row r="458" spans="1:4">
      <c r="A458" s="14">
        <v>457</v>
      </c>
      <c r="B458" s="13" t="s">
        <v>14</v>
      </c>
      <c r="C458" s="11"/>
      <c r="D458" s="16"/>
    </row>
    <row r="459" spans="1:4">
      <c r="A459" s="14">
        <v>458</v>
      </c>
      <c r="B459" s="13" t="s">
        <v>12</v>
      </c>
      <c r="C459" s="11" t="s">
        <v>505</v>
      </c>
      <c r="D459" s="16"/>
    </row>
    <row r="460" spans="1:4">
      <c r="A460" s="14">
        <v>459</v>
      </c>
      <c r="B460" s="13" t="s">
        <v>14</v>
      </c>
      <c r="C460" s="11"/>
      <c r="D460" s="16">
        <v>71</v>
      </c>
    </row>
    <row r="461" spans="1:4">
      <c r="A461" s="14">
        <v>460</v>
      </c>
      <c r="B461" s="13" t="s">
        <v>14</v>
      </c>
      <c r="C461" s="11"/>
      <c r="D461" s="16"/>
    </row>
    <row r="462" spans="1:4">
      <c r="A462" s="14">
        <v>461</v>
      </c>
      <c r="B462" s="13" t="s">
        <v>14</v>
      </c>
      <c r="C462" s="11"/>
      <c r="D462" s="16"/>
    </row>
    <row r="463" spans="1:4">
      <c r="A463" s="14">
        <v>462</v>
      </c>
      <c r="B463" s="13" t="s">
        <v>14</v>
      </c>
      <c r="C463" s="11"/>
      <c r="D463" s="16"/>
    </row>
    <row r="464" spans="1:4">
      <c r="A464" s="14">
        <v>463</v>
      </c>
      <c r="B464" s="13" t="s">
        <v>800</v>
      </c>
      <c r="C464" s="11" t="s">
        <v>511</v>
      </c>
      <c r="D464" s="16"/>
    </row>
    <row r="465" spans="1:4">
      <c r="A465" s="14">
        <v>464</v>
      </c>
      <c r="B465" s="13" t="s">
        <v>14</v>
      </c>
      <c r="C465" s="11"/>
      <c r="D465" s="16">
        <v>72</v>
      </c>
    </row>
    <row r="466" spans="1:4">
      <c r="A466" s="14">
        <v>465</v>
      </c>
      <c r="B466" s="13" t="s">
        <v>14</v>
      </c>
      <c r="C466" s="11"/>
      <c r="D466" s="16"/>
    </row>
    <row r="467" spans="1:4">
      <c r="A467" s="14">
        <v>466</v>
      </c>
      <c r="B467" s="13" t="s">
        <v>14</v>
      </c>
      <c r="C467" s="11"/>
      <c r="D467" s="16"/>
    </row>
    <row r="468" spans="1:4">
      <c r="A468" s="14">
        <v>467</v>
      </c>
      <c r="B468" s="13" t="s">
        <v>14</v>
      </c>
      <c r="C468" s="11"/>
      <c r="D468" s="16"/>
    </row>
    <row r="469" spans="1:4">
      <c r="A469" s="14">
        <v>468</v>
      </c>
      <c r="B469" s="13" t="s">
        <v>12</v>
      </c>
      <c r="C469" s="11" t="s">
        <v>517</v>
      </c>
      <c r="D469" s="16"/>
    </row>
    <row r="470" spans="1:4">
      <c r="A470" s="14">
        <v>469</v>
      </c>
      <c r="B470" s="13" t="s">
        <v>14</v>
      </c>
      <c r="C470" s="11"/>
      <c r="D470" s="16">
        <v>73</v>
      </c>
    </row>
    <row r="471" spans="1:4">
      <c r="A471" s="14">
        <v>470</v>
      </c>
      <c r="B471" s="13" t="s">
        <v>14</v>
      </c>
      <c r="C471" s="11"/>
      <c r="D471" s="16"/>
    </row>
    <row r="472" spans="1:4">
      <c r="A472" s="14">
        <v>471</v>
      </c>
      <c r="B472" s="13" t="s">
        <v>14</v>
      </c>
      <c r="C472" s="11"/>
      <c r="D472" s="16"/>
    </row>
    <row r="473" spans="1:4">
      <c r="A473" s="14">
        <v>472</v>
      </c>
      <c r="B473" s="13" t="s">
        <v>14</v>
      </c>
      <c r="C473" s="11"/>
      <c r="D473" s="16"/>
    </row>
    <row r="474" spans="1:4">
      <c r="A474" s="14">
        <v>473</v>
      </c>
      <c r="B474" s="13" t="s">
        <v>14</v>
      </c>
      <c r="C474" s="11"/>
      <c r="D474" s="16"/>
    </row>
    <row r="475" spans="1:4">
      <c r="A475" s="14">
        <v>474</v>
      </c>
      <c r="B475" s="13" t="s">
        <v>808</v>
      </c>
      <c r="C475" s="11" t="s">
        <v>524</v>
      </c>
      <c r="D475" s="16"/>
    </row>
    <row r="476" spans="1:4">
      <c r="A476" s="14">
        <v>475</v>
      </c>
      <c r="B476" s="13" t="s">
        <v>14</v>
      </c>
      <c r="C476" s="11"/>
      <c r="D476" s="16">
        <v>74</v>
      </c>
    </row>
    <row r="477" spans="1:4">
      <c r="A477" s="14">
        <v>476</v>
      </c>
      <c r="B477" s="13" t="s">
        <v>14</v>
      </c>
      <c r="C477" s="11"/>
      <c r="D477" s="16"/>
    </row>
    <row r="478" spans="1:4">
      <c r="A478" s="14">
        <v>477</v>
      </c>
      <c r="B478" s="13" t="s">
        <v>14</v>
      </c>
      <c r="C478" s="11"/>
      <c r="D478" s="16"/>
    </row>
    <row r="479" spans="1:4">
      <c r="A479" s="14">
        <v>478</v>
      </c>
      <c r="B479" s="13" t="s">
        <v>14</v>
      </c>
      <c r="C479" s="11"/>
      <c r="D479" s="16"/>
    </row>
    <row r="480" spans="1:4">
      <c r="A480" s="14">
        <v>479</v>
      </c>
      <c r="B480" s="13" t="s">
        <v>796</v>
      </c>
      <c r="C480" s="11" t="s">
        <v>530</v>
      </c>
      <c r="D480" s="16"/>
    </row>
    <row r="481" spans="1:4">
      <c r="A481" s="14">
        <v>480</v>
      </c>
      <c r="B481" s="13" t="s">
        <v>14</v>
      </c>
      <c r="C481" s="11"/>
      <c r="D481" s="16">
        <v>75</v>
      </c>
    </row>
    <row r="482" spans="1:4">
      <c r="A482" s="14">
        <v>481</v>
      </c>
      <c r="B482" s="13" t="s">
        <v>14</v>
      </c>
      <c r="C482" s="11"/>
      <c r="D482" s="16"/>
    </row>
    <row r="483" spans="1:4">
      <c r="A483" s="14">
        <v>482</v>
      </c>
      <c r="B483" s="13" t="s">
        <v>14</v>
      </c>
      <c r="C483" s="11"/>
      <c r="D483" s="16"/>
    </row>
    <row r="484" spans="1:4">
      <c r="A484" s="14">
        <v>483</v>
      </c>
      <c r="B484" s="13" t="s">
        <v>14</v>
      </c>
      <c r="C484" s="11"/>
      <c r="D484" s="16"/>
    </row>
    <row r="485" spans="1:4">
      <c r="A485" s="14">
        <v>484</v>
      </c>
      <c r="B485" s="13" t="s">
        <v>12</v>
      </c>
      <c r="C485" s="11" t="s">
        <v>536</v>
      </c>
      <c r="D485" s="16"/>
    </row>
    <row r="486" spans="1:4">
      <c r="A486" s="14">
        <v>485</v>
      </c>
      <c r="B486" s="13" t="s">
        <v>14</v>
      </c>
      <c r="C486" s="11"/>
      <c r="D486" s="16">
        <v>76</v>
      </c>
    </row>
    <row r="487" spans="1:4">
      <c r="A487" s="14">
        <v>486</v>
      </c>
      <c r="B487" s="13" t="s">
        <v>14</v>
      </c>
      <c r="C487" s="11"/>
      <c r="D487" s="16"/>
    </row>
    <row r="488" spans="1:4">
      <c r="A488" s="14">
        <v>487</v>
      </c>
      <c r="B488" s="13" t="s">
        <v>14</v>
      </c>
      <c r="C488" s="11"/>
      <c r="D488" s="16"/>
    </row>
    <row r="489" spans="1:4">
      <c r="A489" s="14">
        <v>488</v>
      </c>
      <c r="B489" s="13" t="s">
        <v>14</v>
      </c>
      <c r="C489" s="11"/>
      <c r="D489" s="16"/>
    </row>
    <row r="490" spans="1:4">
      <c r="A490" s="14">
        <v>489</v>
      </c>
      <c r="B490" s="13" t="s">
        <v>14</v>
      </c>
      <c r="C490" s="11"/>
      <c r="D490" s="16"/>
    </row>
    <row r="491" spans="1:4">
      <c r="A491" s="14">
        <v>490</v>
      </c>
      <c r="B491" s="13" t="s">
        <v>14</v>
      </c>
      <c r="C491" s="11"/>
      <c r="D491" s="16"/>
    </row>
    <row r="492" spans="1:4">
      <c r="A492" s="14">
        <v>491</v>
      </c>
      <c r="B492" s="13" t="s">
        <v>14</v>
      </c>
      <c r="C492" s="11"/>
      <c r="D492" s="16"/>
    </row>
    <row r="493" spans="1:4">
      <c r="A493" s="14">
        <v>492</v>
      </c>
      <c r="B493" s="13" t="s">
        <v>14</v>
      </c>
      <c r="C493" s="11"/>
      <c r="D493" s="16"/>
    </row>
    <row r="494" spans="1:4">
      <c r="A494" s="14">
        <v>493</v>
      </c>
      <c r="B494" s="13" t="s">
        <v>14</v>
      </c>
      <c r="C494" s="11"/>
      <c r="D494" s="16"/>
    </row>
    <row r="495" spans="1:4">
      <c r="A495" s="14">
        <v>494</v>
      </c>
      <c r="B495" s="13" t="s">
        <v>14</v>
      </c>
      <c r="C495" s="11"/>
      <c r="D495" s="16"/>
    </row>
    <row r="496" spans="1:4">
      <c r="A496" s="14">
        <v>495</v>
      </c>
      <c r="B496" s="13" t="s">
        <v>14</v>
      </c>
      <c r="C496" s="11"/>
      <c r="D496" s="16"/>
    </row>
    <row r="497" spans="1:4">
      <c r="A497" s="14">
        <v>496</v>
      </c>
      <c r="B497" s="13" t="s">
        <v>14</v>
      </c>
      <c r="C497" s="11"/>
      <c r="D497" s="16"/>
    </row>
    <row r="498" spans="1:4">
      <c r="A498" s="14">
        <v>497</v>
      </c>
      <c r="B498" s="13" t="s">
        <v>14</v>
      </c>
      <c r="C498" s="11"/>
      <c r="D498" s="16"/>
    </row>
    <row r="499" spans="1:4">
      <c r="A499" s="14">
        <v>498</v>
      </c>
      <c r="B499" s="13" t="s">
        <v>14</v>
      </c>
      <c r="C499" s="11"/>
      <c r="D499" s="16"/>
    </row>
    <row r="500" spans="1:4">
      <c r="A500" s="14">
        <v>499</v>
      </c>
      <c r="B500" s="13" t="s">
        <v>14</v>
      </c>
      <c r="C500" s="11"/>
      <c r="D500" s="16"/>
    </row>
    <row r="501" spans="1:4">
      <c r="A501" s="14">
        <v>500</v>
      </c>
      <c r="B501" s="13" t="s">
        <v>14</v>
      </c>
      <c r="C501" s="11"/>
      <c r="D501" s="16"/>
    </row>
    <row r="502" spans="1:4">
      <c r="A502" s="14">
        <v>501</v>
      </c>
      <c r="B502" s="13" t="s">
        <v>14</v>
      </c>
      <c r="C502" s="11"/>
      <c r="D502" s="16"/>
    </row>
    <row r="503" spans="1:4">
      <c r="A503" s="14">
        <v>502</v>
      </c>
      <c r="B503" s="13" t="s">
        <v>14</v>
      </c>
      <c r="C503" s="11"/>
      <c r="D503" s="16"/>
    </row>
    <row r="504" spans="1:4">
      <c r="A504" s="14">
        <v>503</v>
      </c>
      <c r="B504" s="13" t="s">
        <v>14</v>
      </c>
      <c r="C504" s="11"/>
      <c r="D504" s="16"/>
    </row>
    <row r="505" spans="1:4">
      <c r="A505" s="14">
        <v>504</v>
      </c>
      <c r="B505" s="13" t="s">
        <v>14</v>
      </c>
      <c r="C505" s="11"/>
      <c r="D505" s="16"/>
    </row>
    <row r="506" spans="1:4">
      <c r="A506" s="14">
        <v>505</v>
      </c>
      <c r="B506" s="13" t="s">
        <v>14</v>
      </c>
      <c r="C506" s="11"/>
      <c r="D506" s="16"/>
    </row>
    <row r="507" spans="1:4">
      <c r="A507" s="14">
        <v>506</v>
      </c>
      <c r="B507" s="13" t="s">
        <v>14</v>
      </c>
      <c r="C507" s="11"/>
      <c r="D507" s="16"/>
    </row>
    <row r="508" spans="1:4">
      <c r="A508" s="14">
        <v>507</v>
      </c>
      <c r="B508" s="13" t="s">
        <v>14</v>
      </c>
      <c r="C508" s="11"/>
      <c r="D508" s="16"/>
    </row>
    <row r="509" spans="1:4">
      <c r="A509" s="14">
        <v>508</v>
      </c>
      <c r="B509" s="13" t="s">
        <v>14</v>
      </c>
      <c r="C509" s="11"/>
      <c r="D509" s="16"/>
    </row>
    <row r="510" spans="1:4">
      <c r="A510" s="14">
        <v>509</v>
      </c>
      <c r="B510" s="13" t="s">
        <v>14</v>
      </c>
      <c r="C510" s="11"/>
      <c r="D510" s="16"/>
    </row>
    <row r="511" spans="1:4">
      <c r="A511" s="14">
        <v>510</v>
      </c>
      <c r="B511" s="13" t="s">
        <v>14</v>
      </c>
      <c r="C511" s="11"/>
      <c r="D511" s="16"/>
    </row>
    <row r="512" spans="1:4">
      <c r="A512" s="14">
        <v>511</v>
      </c>
      <c r="B512" s="13" t="s">
        <v>14</v>
      </c>
      <c r="C512" s="11"/>
      <c r="D512" s="16"/>
    </row>
    <row r="513" spans="1:4">
      <c r="A513" s="14">
        <v>512</v>
      </c>
      <c r="B513" s="13" t="s">
        <v>14</v>
      </c>
      <c r="C513" s="11"/>
      <c r="D513" s="16"/>
    </row>
    <row r="514" spans="1:4">
      <c r="A514" s="14">
        <v>513</v>
      </c>
      <c r="B514" s="13" t="s">
        <v>14</v>
      </c>
      <c r="C514" s="11"/>
      <c r="D514" s="16"/>
    </row>
    <row r="515" spans="1:4">
      <c r="A515" s="14">
        <v>514</v>
      </c>
      <c r="B515" s="13" t="s">
        <v>14</v>
      </c>
      <c r="C515" s="11"/>
      <c r="D515" s="16"/>
    </row>
    <row r="516" spans="1:4">
      <c r="A516" s="14">
        <v>515</v>
      </c>
      <c r="B516" s="13" t="s">
        <v>796</v>
      </c>
      <c r="C516" s="11" t="s">
        <v>562</v>
      </c>
      <c r="D516" s="16"/>
    </row>
    <row r="517" spans="1:4">
      <c r="A517" s="14">
        <v>516</v>
      </c>
      <c r="B517" s="13" t="s">
        <v>14</v>
      </c>
      <c r="C517" s="11"/>
      <c r="D517" s="16">
        <v>77</v>
      </c>
    </row>
    <row r="518" spans="1:4">
      <c r="A518" s="14">
        <v>517</v>
      </c>
      <c r="B518" s="13" t="s">
        <v>14</v>
      </c>
      <c r="C518" s="11"/>
      <c r="D518" s="16"/>
    </row>
    <row r="519" spans="1:4">
      <c r="A519" s="14">
        <v>518</v>
      </c>
      <c r="B519" s="13" t="s">
        <v>14</v>
      </c>
      <c r="C519" s="11"/>
      <c r="D519" s="16"/>
    </row>
    <row r="520" spans="1:4">
      <c r="A520" s="14">
        <v>519</v>
      </c>
      <c r="B520" s="13" t="s">
        <v>14</v>
      </c>
      <c r="C520" s="11"/>
      <c r="D520" s="16"/>
    </row>
    <row r="521" spans="1:4">
      <c r="A521" s="14">
        <v>520</v>
      </c>
      <c r="B521" s="13" t="s">
        <v>14</v>
      </c>
      <c r="C521" s="11"/>
      <c r="D521" s="16"/>
    </row>
    <row r="522" spans="1:4">
      <c r="A522" s="14">
        <v>521</v>
      </c>
      <c r="B522" s="13" t="s">
        <v>10</v>
      </c>
      <c r="C522" s="11" t="s">
        <v>569</v>
      </c>
      <c r="D522" s="16"/>
    </row>
    <row r="523" spans="1:4">
      <c r="A523" s="14">
        <v>522</v>
      </c>
      <c r="B523" s="13" t="s">
        <v>14</v>
      </c>
      <c r="C523" s="11"/>
      <c r="D523" s="16">
        <v>78</v>
      </c>
    </row>
    <row r="524" spans="1:4">
      <c r="A524" s="14">
        <v>523</v>
      </c>
      <c r="B524" s="13" t="s">
        <v>14</v>
      </c>
      <c r="C524" s="11"/>
      <c r="D524" s="16"/>
    </row>
    <row r="525" spans="1:4">
      <c r="A525" s="14">
        <v>524</v>
      </c>
      <c r="B525" s="13" t="s">
        <v>14</v>
      </c>
      <c r="C525" s="11"/>
      <c r="D525" s="16"/>
    </row>
    <row r="526" spans="1:4">
      <c r="A526" s="14">
        <v>525</v>
      </c>
      <c r="B526" s="13" t="s">
        <v>14</v>
      </c>
      <c r="C526" s="11"/>
      <c r="D526" s="16"/>
    </row>
    <row r="527" spans="1:4">
      <c r="A527" s="14">
        <v>526</v>
      </c>
      <c r="B527" s="13" t="s">
        <v>14</v>
      </c>
      <c r="C527" s="11"/>
      <c r="D527" s="16"/>
    </row>
    <row r="528" spans="1:4">
      <c r="A528" s="14">
        <v>527</v>
      </c>
      <c r="B528" s="13" t="s">
        <v>10</v>
      </c>
      <c r="C528" s="11" t="s">
        <v>576</v>
      </c>
      <c r="D528" s="16"/>
    </row>
    <row r="529" spans="1:4">
      <c r="A529" s="14">
        <v>528</v>
      </c>
      <c r="B529" s="13" t="s">
        <v>14</v>
      </c>
      <c r="C529" s="11"/>
      <c r="D529" s="16">
        <v>79</v>
      </c>
    </row>
    <row r="530" spans="1:4">
      <c r="A530" s="14">
        <v>529</v>
      </c>
      <c r="B530" s="13" t="s">
        <v>14</v>
      </c>
      <c r="C530" s="11"/>
      <c r="D530" s="16"/>
    </row>
    <row r="531" spans="1:4">
      <c r="A531" s="14">
        <v>530</v>
      </c>
      <c r="B531" s="13" t="s">
        <v>14</v>
      </c>
      <c r="C531" s="11"/>
      <c r="D531" s="16"/>
    </row>
    <row r="532" spans="1:4">
      <c r="A532" s="14">
        <v>531</v>
      </c>
      <c r="B532" s="13" t="s">
        <v>14</v>
      </c>
      <c r="C532" s="11"/>
      <c r="D532" s="16"/>
    </row>
    <row r="533" spans="1:4">
      <c r="A533" s="14">
        <v>532</v>
      </c>
      <c r="B533" s="13" t="s">
        <v>12</v>
      </c>
      <c r="C533" s="11" t="s">
        <v>582</v>
      </c>
      <c r="D533" s="16"/>
    </row>
    <row r="534" spans="1:4">
      <c r="A534" s="14">
        <v>533</v>
      </c>
      <c r="B534" s="13" t="s">
        <v>14</v>
      </c>
      <c r="C534" s="11"/>
      <c r="D534" s="16">
        <v>80</v>
      </c>
    </row>
    <row r="535" spans="1:4">
      <c r="A535" s="14">
        <v>534</v>
      </c>
      <c r="B535" s="13" t="s">
        <v>14</v>
      </c>
      <c r="C535" s="11"/>
      <c r="D535" s="16"/>
    </row>
    <row r="536" spans="1:4">
      <c r="A536" s="14">
        <v>535</v>
      </c>
      <c r="B536" s="13" t="s">
        <v>14</v>
      </c>
      <c r="C536" s="11"/>
      <c r="D536" s="16"/>
    </row>
    <row r="537" spans="1:4">
      <c r="A537" s="14">
        <v>536</v>
      </c>
      <c r="B537" s="13" t="s">
        <v>14</v>
      </c>
      <c r="C537" s="11"/>
      <c r="D537" s="16"/>
    </row>
    <row r="538" spans="1:4">
      <c r="A538" s="14">
        <v>537</v>
      </c>
      <c r="B538" s="13" t="s">
        <v>14</v>
      </c>
      <c r="C538" s="11"/>
      <c r="D538" s="16"/>
    </row>
    <row r="539" spans="1:4">
      <c r="A539" s="14">
        <v>538</v>
      </c>
      <c r="B539" s="13" t="s">
        <v>13</v>
      </c>
      <c r="C539" s="11" t="s">
        <v>588</v>
      </c>
      <c r="D539" s="16"/>
    </row>
    <row r="540" spans="1:4">
      <c r="A540" s="14">
        <v>539</v>
      </c>
      <c r="B540" s="13" t="s">
        <v>14</v>
      </c>
      <c r="C540" s="11"/>
      <c r="D540" s="16">
        <v>81</v>
      </c>
    </row>
    <row r="541" spans="1:4">
      <c r="A541" s="14">
        <v>540</v>
      </c>
      <c r="B541" s="13" t="s">
        <v>14</v>
      </c>
      <c r="C541" s="11"/>
      <c r="D541" s="16"/>
    </row>
    <row r="542" spans="1:4">
      <c r="A542" s="14">
        <v>541</v>
      </c>
      <c r="B542" s="13" t="s">
        <v>14</v>
      </c>
      <c r="C542" s="11"/>
      <c r="D542" s="16"/>
    </row>
    <row r="543" spans="1:4">
      <c r="A543" s="14">
        <v>542</v>
      </c>
      <c r="B543" s="13" t="s">
        <v>14</v>
      </c>
      <c r="C543" s="11"/>
      <c r="D543" s="16"/>
    </row>
    <row r="544" spans="1:4">
      <c r="A544" s="14">
        <v>543</v>
      </c>
      <c r="B544" s="13" t="s">
        <v>10</v>
      </c>
      <c r="C544" s="11" t="s">
        <v>594</v>
      </c>
      <c r="D544" s="16"/>
    </row>
    <row r="545" spans="1:4">
      <c r="A545" s="14">
        <v>544</v>
      </c>
      <c r="B545" s="13" t="s">
        <v>14</v>
      </c>
      <c r="C545" s="11"/>
      <c r="D545" s="16">
        <v>82</v>
      </c>
    </row>
    <row r="546" spans="1:4">
      <c r="A546" s="14">
        <v>545</v>
      </c>
      <c r="B546" s="13" t="s">
        <v>14</v>
      </c>
      <c r="C546" s="11"/>
      <c r="D546" s="16"/>
    </row>
    <row r="547" spans="1:4">
      <c r="A547" s="14">
        <v>546</v>
      </c>
      <c r="B547" s="13" t="s">
        <v>14</v>
      </c>
      <c r="C547" s="11"/>
      <c r="D547" s="16"/>
    </row>
    <row r="548" spans="1:4">
      <c r="A548" s="14">
        <v>547</v>
      </c>
      <c r="B548" s="13" t="s">
        <v>14</v>
      </c>
      <c r="C548" s="11"/>
      <c r="D548" s="16"/>
    </row>
    <row r="549" spans="1:4">
      <c r="A549" s="14">
        <v>548</v>
      </c>
      <c r="B549" s="13" t="s">
        <v>10</v>
      </c>
      <c r="C549" s="11" t="s">
        <v>597</v>
      </c>
      <c r="D549" s="16"/>
    </row>
    <row r="550" spans="1:4">
      <c r="A550" s="14">
        <v>549</v>
      </c>
      <c r="B550" s="13" t="s">
        <v>14</v>
      </c>
      <c r="C550" s="11"/>
      <c r="D550" s="16">
        <v>83</v>
      </c>
    </row>
    <row r="551" spans="1:4">
      <c r="A551" s="14">
        <v>550</v>
      </c>
      <c r="B551" s="13" t="s">
        <v>14</v>
      </c>
      <c r="C551" s="11"/>
      <c r="D551" s="16"/>
    </row>
    <row r="552" spans="1:4">
      <c r="A552" s="14">
        <v>551</v>
      </c>
      <c r="B552" s="13" t="s">
        <v>14</v>
      </c>
      <c r="C552" s="11"/>
      <c r="D552" s="16"/>
    </row>
    <row r="553" spans="1:4">
      <c r="A553" s="14">
        <v>552</v>
      </c>
      <c r="B553" s="13" t="s">
        <v>14</v>
      </c>
      <c r="C553" s="11"/>
      <c r="D553" s="16"/>
    </row>
    <row r="554" spans="1:4">
      <c r="A554" s="14">
        <v>553</v>
      </c>
      <c r="B554" s="13" t="s">
        <v>14</v>
      </c>
      <c r="C554" s="11"/>
      <c r="D554" s="16"/>
    </row>
    <row r="555" spans="1:4">
      <c r="A555" s="14">
        <v>554</v>
      </c>
      <c r="B555" s="13" t="s">
        <v>803</v>
      </c>
      <c r="C555" s="11" t="s">
        <v>604</v>
      </c>
      <c r="D555" s="16"/>
    </row>
    <row r="556" spans="1:4">
      <c r="A556" s="14">
        <v>555</v>
      </c>
      <c r="B556" s="13" t="s">
        <v>14</v>
      </c>
      <c r="C556" s="11"/>
      <c r="D556" s="16">
        <v>84</v>
      </c>
    </row>
    <row r="557" spans="1:4">
      <c r="A557" s="14">
        <v>556</v>
      </c>
      <c r="B557" s="13" t="s">
        <v>14</v>
      </c>
      <c r="C557" s="11"/>
      <c r="D557" s="16"/>
    </row>
    <row r="558" spans="1:4">
      <c r="A558" s="14">
        <v>557</v>
      </c>
      <c r="B558" s="13" t="s">
        <v>14</v>
      </c>
      <c r="C558" s="11"/>
      <c r="D558" s="16"/>
    </row>
    <row r="559" spans="1:4">
      <c r="A559" s="14">
        <v>558</v>
      </c>
      <c r="B559" s="13" t="s">
        <v>14</v>
      </c>
      <c r="C559" s="11"/>
      <c r="D559" s="16"/>
    </row>
    <row r="560" spans="1:4">
      <c r="A560" s="14">
        <v>559</v>
      </c>
      <c r="B560" s="13" t="s">
        <v>14</v>
      </c>
      <c r="C560" s="11"/>
      <c r="D560" s="16"/>
    </row>
    <row r="561" spans="1:4">
      <c r="A561" s="14">
        <v>560</v>
      </c>
      <c r="B561" s="13" t="s">
        <v>811</v>
      </c>
      <c r="C561" s="11" t="s">
        <v>610</v>
      </c>
      <c r="D561" s="16"/>
    </row>
    <row r="562" spans="1:4">
      <c r="A562" s="14">
        <v>561</v>
      </c>
      <c r="B562" s="13" t="s">
        <v>14</v>
      </c>
      <c r="C562" s="11"/>
      <c r="D562" s="16">
        <v>85</v>
      </c>
    </row>
    <row r="563" spans="1:4">
      <c r="A563" s="14">
        <v>562</v>
      </c>
      <c r="B563" s="13" t="s">
        <v>14</v>
      </c>
      <c r="C563" s="11"/>
      <c r="D563" s="16"/>
    </row>
    <row r="564" spans="1:4">
      <c r="A564" s="14">
        <v>563</v>
      </c>
      <c r="B564" s="13" t="s">
        <v>14</v>
      </c>
      <c r="C564" s="11"/>
      <c r="D564" s="16"/>
    </row>
    <row r="565" spans="1:4">
      <c r="A565" s="14">
        <v>564</v>
      </c>
      <c r="B565" s="13" t="s">
        <v>14</v>
      </c>
      <c r="C565" s="11"/>
      <c r="D565" s="16"/>
    </row>
    <row r="566" spans="1:4">
      <c r="A566" s="14">
        <v>565</v>
      </c>
      <c r="B566" s="13" t="s">
        <v>14</v>
      </c>
      <c r="C566" s="11"/>
      <c r="D566" s="16"/>
    </row>
    <row r="567" spans="1:4">
      <c r="A567" s="14">
        <v>566</v>
      </c>
      <c r="B567" s="13" t="s">
        <v>14</v>
      </c>
      <c r="C567" s="11"/>
      <c r="D567" s="16"/>
    </row>
    <row r="568" spans="1:4">
      <c r="A568" s="14">
        <v>567</v>
      </c>
      <c r="B568" s="13" t="s">
        <v>809</v>
      </c>
      <c r="C568" s="11" t="s">
        <v>617</v>
      </c>
      <c r="D568" s="16"/>
    </row>
    <row r="569" spans="1:4">
      <c r="A569" s="14">
        <v>568</v>
      </c>
      <c r="B569" s="13" t="s">
        <v>14</v>
      </c>
      <c r="C569" s="11"/>
      <c r="D569" s="16">
        <v>86</v>
      </c>
    </row>
    <row r="570" spans="1:4">
      <c r="A570" s="14">
        <v>569</v>
      </c>
      <c r="B570" s="13" t="s">
        <v>14</v>
      </c>
      <c r="C570" s="11"/>
      <c r="D570" s="16"/>
    </row>
    <row r="571" spans="1:4">
      <c r="A571" s="14">
        <v>570</v>
      </c>
      <c r="B571" s="13" t="s">
        <v>14</v>
      </c>
      <c r="C571" s="11"/>
      <c r="D571" s="16"/>
    </row>
    <row r="572" spans="1:4">
      <c r="A572" s="14">
        <v>571</v>
      </c>
      <c r="B572" s="13" t="s">
        <v>14</v>
      </c>
      <c r="C572" s="11"/>
      <c r="D572" s="16"/>
    </row>
    <row r="573" spans="1:4">
      <c r="A573" s="14">
        <v>572</v>
      </c>
      <c r="B573" s="13" t="s">
        <v>14</v>
      </c>
      <c r="C573" s="11"/>
      <c r="D573" s="16"/>
    </row>
    <row r="574" spans="1:4">
      <c r="A574" s="14">
        <v>573</v>
      </c>
      <c r="B574" s="13" t="s">
        <v>12</v>
      </c>
      <c r="C574" s="11" t="s">
        <v>624</v>
      </c>
      <c r="D574" s="16"/>
    </row>
    <row r="575" spans="1:4">
      <c r="A575" s="14">
        <v>574</v>
      </c>
      <c r="B575" s="13" t="s">
        <v>14</v>
      </c>
      <c r="C575" s="11"/>
      <c r="D575" s="16"/>
    </row>
    <row r="576" spans="1:4">
      <c r="A576" s="14">
        <v>575</v>
      </c>
      <c r="B576" s="13" t="s">
        <v>14</v>
      </c>
      <c r="C576" s="11"/>
      <c r="D576" s="16">
        <v>87</v>
      </c>
    </row>
    <row r="577" spans="1:4">
      <c r="A577" s="14">
        <v>576</v>
      </c>
      <c r="B577" s="13" t="s">
        <v>14</v>
      </c>
      <c r="C577" s="11"/>
      <c r="D577" s="16"/>
    </row>
    <row r="578" spans="1:4">
      <c r="A578" s="14">
        <v>577</v>
      </c>
      <c r="B578" s="13" t="s">
        <v>14</v>
      </c>
      <c r="C578" s="11"/>
      <c r="D578" s="16"/>
    </row>
    <row r="579" spans="1:4">
      <c r="A579" s="14">
        <v>578</v>
      </c>
      <c r="B579" s="13" t="s">
        <v>14</v>
      </c>
      <c r="C579" s="11"/>
      <c r="D579" s="16"/>
    </row>
    <row r="580" spans="1:4">
      <c r="A580" s="14">
        <v>579</v>
      </c>
      <c r="B580" s="13" t="s">
        <v>13</v>
      </c>
      <c r="C580" s="11" t="s">
        <v>630</v>
      </c>
      <c r="D580" s="16"/>
    </row>
    <row r="581" spans="1:4">
      <c r="A581" s="14">
        <v>580</v>
      </c>
      <c r="B581" s="13" t="s">
        <v>14</v>
      </c>
      <c r="C581" s="11"/>
      <c r="D581" s="16">
        <v>88</v>
      </c>
    </row>
    <row r="582" spans="1:4">
      <c r="A582" s="14">
        <v>581</v>
      </c>
      <c r="B582" s="13" t="s">
        <v>14</v>
      </c>
      <c r="C582" s="11"/>
      <c r="D582" s="16"/>
    </row>
    <row r="583" spans="1:4">
      <c r="A583" s="14">
        <v>582</v>
      </c>
      <c r="B583" s="13" t="s">
        <v>14</v>
      </c>
      <c r="C583" s="11"/>
      <c r="D583" s="16"/>
    </row>
    <row r="584" spans="1:4">
      <c r="A584" s="14">
        <v>583</v>
      </c>
      <c r="B584" s="13" t="s">
        <v>14</v>
      </c>
      <c r="C584" s="11"/>
      <c r="D584" s="16"/>
    </row>
    <row r="585" spans="1:4">
      <c r="A585" s="14">
        <v>584</v>
      </c>
      <c r="B585" s="13" t="s">
        <v>10</v>
      </c>
      <c r="C585" s="11" t="s">
        <v>636</v>
      </c>
      <c r="D585" s="16"/>
    </row>
    <row r="586" spans="1:4">
      <c r="A586" s="14">
        <v>585</v>
      </c>
      <c r="B586" s="13" t="s">
        <v>14</v>
      </c>
      <c r="C586" s="11"/>
      <c r="D586" s="16">
        <v>89</v>
      </c>
    </row>
    <row r="587" spans="1:4">
      <c r="A587" s="14">
        <v>586</v>
      </c>
      <c r="B587" s="13" t="s">
        <v>14</v>
      </c>
      <c r="C587" s="11"/>
      <c r="D587" s="16"/>
    </row>
    <row r="588" spans="1:4">
      <c r="A588" s="14">
        <v>587</v>
      </c>
      <c r="B588" s="13" t="s">
        <v>14</v>
      </c>
      <c r="C588" s="11"/>
      <c r="D588" s="16"/>
    </row>
    <row r="589" spans="1:4">
      <c r="A589" s="14">
        <v>588</v>
      </c>
      <c r="B589" s="13" t="s">
        <v>14</v>
      </c>
      <c r="C589" s="11"/>
      <c r="D589" s="16"/>
    </row>
    <row r="590" spans="1:4">
      <c r="A590" s="14">
        <v>589</v>
      </c>
      <c r="B590" s="13" t="s">
        <v>12</v>
      </c>
      <c r="C590" s="11" t="s">
        <v>642</v>
      </c>
      <c r="D590" s="16"/>
    </row>
    <row r="591" spans="1:4">
      <c r="A591" s="14">
        <v>590</v>
      </c>
      <c r="B591" s="13" t="s">
        <v>14</v>
      </c>
      <c r="C591" s="11"/>
      <c r="D591" s="16">
        <v>90</v>
      </c>
    </row>
    <row r="592" spans="1:4">
      <c r="A592" s="14">
        <v>591</v>
      </c>
      <c r="B592" s="13" t="s">
        <v>14</v>
      </c>
      <c r="C592" s="11"/>
      <c r="D592" s="16"/>
    </row>
    <row r="593" spans="1:4">
      <c r="A593" s="14">
        <v>592</v>
      </c>
      <c r="B593" s="13" t="s">
        <v>14</v>
      </c>
      <c r="C593" s="11"/>
      <c r="D593" s="16"/>
    </row>
    <row r="594" spans="1:4">
      <c r="A594" s="14">
        <v>593</v>
      </c>
      <c r="B594" s="13" t="s">
        <v>14</v>
      </c>
      <c r="C594" s="11"/>
      <c r="D594" s="16"/>
    </row>
    <row r="595" spans="1:4">
      <c r="A595" s="14">
        <v>594</v>
      </c>
      <c r="B595" s="13" t="s">
        <v>14</v>
      </c>
      <c r="C595" s="11"/>
      <c r="D595" s="16"/>
    </row>
    <row r="596" spans="1:4">
      <c r="A596" s="14">
        <v>595</v>
      </c>
      <c r="B596" s="13" t="s">
        <v>13</v>
      </c>
      <c r="C596" s="11" t="s">
        <v>648</v>
      </c>
      <c r="D596" s="16"/>
    </row>
    <row r="597" spans="1:4">
      <c r="A597" s="14">
        <v>596</v>
      </c>
      <c r="B597" s="13" t="s">
        <v>14</v>
      </c>
      <c r="C597" s="11"/>
      <c r="D597" s="16">
        <v>91</v>
      </c>
    </row>
    <row r="598" spans="1:4">
      <c r="A598" s="14">
        <v>597</v>
      </c>
      <c r="B598" s="13" t="s">
        <v>14</v>
      </c>
      <c r="C598" s="11"/>
      <c r="D598" s="16"/>
    </row>
    <row r="599" spans="1:4">
      <c r="A599" s="14">
        <v>598</v>
      </c>
      <c r="B599" s="13" t="s">
        <v>14</v>
      </c>
      <c r="C599" s="11"/>
      <c r="D599" s="16"/>
    </row>
    <row r="600" spans="1:4">
      <c r="A600" s="14">
        <v>599</v>
      </c>
      <c r="B600" s="13" t="s">
        <v>14</v>
      </c>
      <c r="C600" s="11"/>
      <c r="D600" s="16"/>
    </row>
    <row r="601" spans="1:4">
      <c r="A601" s="14">
        <v>600</v>
      </c>
      <c r="B601" s="13" t="s">
        <v>10</v>
      </c>
      <c r="C601" s="11" t="s">
        <v>654</v>
      </c>
      <c r="D601" s="16"/>
    </row>
    <row r="602" spans="1:4">
      <c r="A602" s="14">
        <v>601</v>
      </c>
      <c r="B602" s="13" t="s">
        <v>14</v>
      </c>
      <c r="C602" s="11"/>
      <c r="D602" s="16">
        <v>92</v>
      </c>
    </row>
    <row r="603" spans="1:4">
      <c r="A603" s="14">
        <v>602</v>
      </c>
      <c r="B603" s="13" t="s">
        <v>14</v>
      </c>
      <c r="C603" s="11"/>
      <c r="D603" s="16"/>
    </row>
    <row r="604" spans="1:4">
      <c r="A604" s="14">
        <v>603</v>
      </c>
      <c r="B604" s="13" t="s">
        <v>14</v>
      </c>
      <c r="C604" s="11"/>
      <c r="D604" s="16"/>
    </row>
    <row r="605" spans="1:4">
      <c r="A605" s="14">
        <v>604</v>
      </c>
      <c r="B605" s="13" t="s">
        <v>14</v>
      </c>
      <c r="C605" s="11"/>
      <c r="D605" s="16"/>
    </row>
    <row r="606" spans="1:4">
      <c r="A606" s="14">
        <v>605</v>
      </c>
      <c r="B606" s="13" t="s">
        <v>14</v>
      </c>
      <c r="C606" s="11"/>
      <c r="D606" s="16"/>
    </row>
    <row r="607" spans="1:4">
      <c r="A607" s="14">
        <v>606</v>
      </c>
      <c r="B607" s="13" t="s">
        <v>14</v>
      </c>
      <c r="C607" s="11"/>
      <c r="D607" s="16"/>
    </row>
    <row r="608" spans="1:4">
      <c r="A608" s="14">
        <v>607</v>
      </c>
      <c r="B608" s="13" t="s">
        <v>14</v>
      </c>
      <c r="C608" s="11"/>
      <c r="D608" s="16"/>
    </row>
    <row r="609" spans="1:4">
      <c r="A609" s="14">
        <v>608</v>
      </c>
      <c r="B609" s="13" t="s">
        <v>800</v>
      </c>
      <c r="C609" s="11" t="s">
        <v>662</v>
      </c>
      <c r="D609" s="16"/>
    </row>
    <row r="610" spans="1:4">
      <c r="A610" s="14">
        <v>609</v>
      </c>
      <c r="B610" s="13" t="s">
        <v>14</v>
      </c>
      <c r="C610" s="11"/>
      <c r="D610" s="16">
        <v>93</v>
      </c>
    </row>
    <row r="611" spans="1:4">
      <c r="A611" s="14">
        <v>610</v>
      </c>
      <c r="B611" s="13" t="s">
        <v>14</v>
      </c>
      <c r="C611" s="11"/>
      <c r="D611" s="16"/>
    </row>
    <row r="612" spans="1:4">
      <c r="A612" s="14">
        <v>611</v>
      </c>
      <c r="B612" s="13" t="s">
        <v>14</v>
      </c>
      <c r="C612" s="11"/>
      <c r="D612" s="16"/>
    </row>
    <row r="613" spans="1:4">
      <c r="A613" s="14">
        <v>612</v>
      </c>
      <c r="B613" s="13" t="s">
        <v>14</v>
      </c>
      <c r="C613" s="11"/>
      <c r="D613" s="16"/>
    </row>
    <row r="614" spans="1:4">
      <c r="A614" s="14">
        <v>613</v>
      </c>
      <c r="B614" s="13" t="s">
        <v>14</v>
      </c>
      <c r="C614" s="11"/>
      <c r="D614" s="16"/>
    </row>
    <row r="615" spans="1:4">
      <c r="A615" s="14">
        <v>614</v>
      </c>
      <c r="B615" s="13" t="s">
        <v>12</v>
      </c>
      <c r="C615" s="11" t="s">
        <v>667</v>
      </c>
      <c r="D615" s="16"/>
    </row>
    <row r="616" spans="1:4">
      <c r="A616" s="14">
        <v>615</v>
      </c>
      <c r="B616" s="13" t="s">
        <v>14</v>
      </c>
      <c r="C616" s="11"/>
      <c r="D616" s="16">
        <v>94</v>
      </c>
    </row>
    <row r="617" spans="1:4">
      <c r="A617" s="14">
        <v>616</v>
      </c>
      <c r="B617" s="13" t="s">
        <v>14</v>
      </c>
      <c r="C617" s="11"/>
      <c r="D617" s="16"/>
    </row>
    <row r="618" spans="1:4">
      <c r="A618" s="14">
        <v>617</v>
      </c>
      <c r="B618" s="13" t="s">
        <v>14</v>
      </c>
      <c r="C618" s="11"/>
      <c r="D618" s="16"/>
    </row>
    <row r="619" spans="1:4">
      <c r="A619" s="14">
        <v>618</v>
      </c>
      <c r="B619" s="13" t="s">
        <v>14</v>
      </c>
      <c r="C619" s="11"/>
      <c r="D619" s="16"/>
    </row>
    <row r="620" spans="1:4">
      <c r="A620" s="14">
        <v>619</v>
      </c>
      <c r="B620" s="13" t="s">
        <v>14</v>
      </c>
      <c r="C620" s="11"/>
      <c r="D620" s="16"/>
    </row>
    <row r="621" spans="1:4">
      <c r="A621" s="14">
        <v>620</v>
      </c>
      <c r="B621" s="13" t="s">
        <v>10</v>
      </c>
      <c r="C621" s="11" t="s">
        <v>674</v>
      </c>
      <c r="D621" s="16"/>
    </row>
    <row r="622" spans="1:4">
      <c r="A622" s="14">
        <v>621</v>
      </c>
      <c r="B622" s="13" t="s">
        <v>14</v>
      </c>
      <c r="C622" s="11"/>
      <c r="D622" s="16">
        <v>95</v>
      </c>
    </row>
    <row r="623" spans="1:4">
      <c r="A623" s="14">
        <v>622</v>
      </c>
      <c r="B623" s="13" t="s">
        <v>14</v>
      </c>
      <c r="C623" s="11"/>
      <c r="D623" s="16"/>
    </row>
    <row r="624" spans="1:4">
      <c r="A624" s="14">
        <v>623</v>
      </c>
      <c r="B624" s="13" t="s">
        <v>14</v>
      </c>
      <c r="C624" s="11"/>
      <c r="D624" s="16"/>
    </row>
    <row r="625" spans="1:4">
      <c r="A625" s="14">
        <v>624</v>
      </c>
      <c r="B625" s="13" t="s">
        <v>14</v>
      </c>
      <c r="C625" s="11"/>
      <c r="D625" s="16"/>
    </row>
    <row r="626" spans="1:4">
      <c r="A626" s="14">
        <v>625</v>
      </c>
      <c r="B626" s="13" t="s">
        <v>13</v>
      </c>
      <c r="C626" s="11" t="s">
        <v>680</v>
      </c>
      <c r="D626" s="16"/>
    </row>
    <row r="627" spans="1:4">
      <c r="A627" s="14">
        <v>626</v>
      </c>
      <c r="B627" s="13" t="s">
        <v>14</v>
      </c>
      <c r="C627" s="11"/>
      <c r="D627" s="16">
        <v>96</v>
      </c>
    </row>
    <row r="628" spans="1:4">
      <c r="A628" s="14">
        <v>627</v>
      </c>
      <c r="B628" s="13" t="s">
        <v>14</v>
      </c>
      <c r="C628" s="11"/>
      <c r="D628" s="16"/>
    </row>
    <row r="629" spans="1:4">
      <c r="A629" s="14">
        <v>628</v>
      </c>
      <c r="B629" s="13" t="s">
        <v>14</v>
      </c>
      <c r="C629" s="11"/>
      <c r="D629" s="16"/>
    </row>
    <row r="630" spans="1:4">
      <c r="A630" s="14">
        <v>629</v>
      </c>
      <c r="B630" s="13" t="s">
        <v>14</v>
      </c>
      <c r="C630" s="11"/>
      <c r="D630" s="16"/>
    </row>
    <row r="631" spans="1:4">
      <c r="A631" s="14">
        <v>630</v>
      </c>
      <c r="B631" s="13" t="s">
        <v>14</v>
      </c>
      <c r="C631" s="11"/>
      <c r="D631" s="16"/>
    </row>
    <row r="632" spans="1:4">
      <c r="A632" s="14">
        <v>631</v>
      </c>
      <c r="B632" s="13" t="s">
        <v>799</v>
      </c>
      <c r="C632" s="11" t="s">
        <v>687</v>
      </c>
      <c r="D632" s="16"/>
    </row>
    <row r="633" spans="1:4">
      <c r="A633" s="14">
        <v>632</v>
      </c>
      <c r="B633" s="13" t="s">
        <v>14</v>
      </c>
      <c r="C633" s="11"/>
      <c r="D633" s="16">
        <v>97</v>
      </c>
    </row>
    <row r="634" spans="1:4">
      <c r="A634" s="14">
        <v>633</v>
      </c>
      <c r="B634" s="13" t="s">
        <v>14</v>
      </c>
      <c r="C634" s="11"/>
      <c r="D634" s="16"/>
    </row>
    <row r="635" spans="1:4">
      <c r="A635" s="14">
        <v>634</v>
      </c>
      <c r="B635" s="13" t="s">
        <v>14</v>
      </c>
      <c r="C635" s="11"/>
      <c r="D635" s="16"/>
    </row>
    <row r="636" spans="1:4">
      <c r="A636" s="14">
        <v>635</v>
      </c>
      <c r="B636" s="13" t="s">
        <v>14</v>
      </c>
      <c r="C636" s="11"/>
      <c r="D636" s="16"/>
    </row>
    <row r="637" spans="1:4">
      <c r="A637" s="14">
        <v>636</v>
      </c>
      <c r="B637" s="13" t="s">
        <v>14</v>
      </c>
      <c r="C637" s="11"/>
      <c r="D637" s="16"/>
    </row>
    <row r="638" spans="1:4">
      <c r="A638" s="14">
        <v>637</v>
      </c>
      <c r="B638" s="13" t="s">
        <v>802</v>
      </c>
      <c r="C638" s="11" t="s">
        <v>693</v>
      </c>
      <c r="D638" s="16"/>
    </row>
    <row r="639" spans="1:4">
      <c r="A639" s="14">
        <v>638</v>
      </c>
      <c r="B639" s="13" t="s">
        <v>14</v>
      </c>
      <c r="C639" s="11"/>
      <c r="D639" s="16">
        <v>98</v>
      </c>
    </row>
    <row r="640" spans="1:4">
      <c r="A640" s="14">
        <v>639</v>
      </c>
      <c r="B640" s="13" t="s">
        <v>14</v>
      </c>
      <c r="C640" s="11"/>
      <c r="D640" s="16"/>
    </row>
    <row r="641" spans="1:4">
      <c r="A641" s="14">
        <v>640</v>
      </c>
      <c r="B641" s="13" t="s">
        <v>14</v>
      </c>
      <c r="C641" s="11"/>
      <c r="D641" s="16"/>
    </row>
    <row r="642" spans="1:4">
      <c r="A642" s="14">
        <v>641</v>
      </c>
      <c r="B642" s="13" t="s">
        <v>14</v>
      </c>
      <c r="C642" s="11"/>
      <c r="D642" s="16"/>
    </row>
    <row r="643" spans="1:4">
      <c r="A643" s="14">
        <v>642</v>
      </c>
      <c r="B643" s="13" t="s">
        <v>14</v>
      </c>
      <c r="C643" s="11"/>
      <c r="D643" s="16"/>
    </row>
    <row r="644" spans="1:4">
      <c r="A644" s="14">
        <v>643</v>
      </c>
      <c r="B644" s="13" t="s">
        <v>805</v>
      </c>
      <c r="C644" s="11" t="s">
        <v>696</v>
      </c>
      <c r="D644" s="16"/>
    </row>
    <row r="645" spans="1:4">
      <c r="A645" s="14">
        <v>644</v>
      </c>
      <c r="B645" s="13" t="s">
        <v>14</v>
      </c>
      <c r="C645" s="11"/>
      <c r="D645" s="16">
        <v>99</v>
      </c>
    </row>
    <row r="646" spans="1:4">
      <c r="A646" s="14">
        <v>645</v>
      </c>
      <c r="B646" s="13" t="s">
        <v>14</v>
      </c>
      <c r="C646" s="11"/>
      <c r="D646" s="16"/>
    </row>
    <row r="647" spans="1:4">
      <c r="A647" s="14">
        <v>646</v>
      </c>
      <c r="B647" s="13" t="s">
        <v>14</v>
      </c>
      <c r="C647" s="11"/>
      <c r="D647" s="16"/>
    </row>
    <row r="648" spans="1:4">
      <c r="A648" s="14">
        <v>647</v>
      </c>
      <c r="B648" s="13" t="s">
        <v>14</v>
      </c>
      <c r="C648" s="11"/>
      <c r="D648" s="16"/>
    </row>
    <row r="649" spans="1:4">
      <c r="A649" s="14">
        <v>648</v>
      </c>
      <c r="B649" s="13" t="s">
        <v>14</v>
      </c>
      <c r="C649" s="11"/>
      <c r="D649" s="16"/>
    </row>
    <row r="650" spans="1:4">
      <c r="A650" s="14">
        <v>649</v>
      </c>
      <c r="B650" s="13" t="s">
        <v>796</v>
      </c>
      <c r="C650" s="11" t="s">
        <v>703</v>
      </c>
      <c r="D650" s="16"/>
    </row>
    <row r="651" spans="1:4">
      <c r="A651" s="14">
        <v>650</v>
      </c>
      <c r="B651" s="13" t="s">
        <v>14</v>
      </c>
      <c r="C651" s="11"/>
      <c r="D651" s="16">
        <v>100</v>
      </c>
    </row>
    <row r="652" spans="1:4">
      <c r="A652" s="14">
        <v>651</v>
      </c>
      <c r="B652" s="13" t="s">
        <v>14</v>
      </c>
      <c r="C652" s="11"/>
      <c r="D652" s="16"/>
    </row>
    <row r="653" spans="1:4">
      <c r="A653" s="14">
        <v>652</v>
      </c>
      <c r="B653" s="13" t="s">
        <v>14</v>
      </c>
      <c r="C653" s="11"/>
      <c r="D653" s="16"/>
    </row>
    <row r="654" spans="1:4">
      <c r="A654" s="14">
        <v>653</v>
      </c>
      <c r="B654" s="13" t="s">
        <v>14</v>
      </c>
      <c r="C654" s="11"/>
      <c r="D654" s="16"/>
    </row>
    <row r="655" spans="1:4">
      <c r="A655" s="14">
        <v>654</v>
      </c>
      <c r="B655" s="13" t="s">
        <v>796</v>
      </c>
      <c r="C655" s="11" t="s">
        <v>625</v>
      </c>
      <c r="D655" s="16"/>
    </row>
    <row r="656" spans="1:4">
      <c r="A656" s="14">
        <v>655</v>
      </c>
      <c r="B656" s="13" t="s">
        <v>14</v>
      </c>
      <c r="C656" s="11"/>
      <c r="D656" s="16">
        <v>101</v>
      </c>
    </row>
    <row r="657" spans="1:4">
      <c r="A657" s="14">
        <v>656</v>
      </c>
      <c r="B657" s="13" t="s">
        <v>14</v>
      </c>
      <c r="C657" s="11"/>
      <c r="D657" s="16"/>
    </row>
    <row r="658" spans="1:4">
      <c r="A658" s="14">
        <v>657</v>
      </c>
      <c r="B658" s="13" t="s">
        <v>14</v>
      </c>
      <c r="C658" s="11"/>
      <c r="D658" s="16"/>
    </row>
    <row r="659" spans="1:4">
      <c r="A659" s="14">
        <v>658</v>
      </c>
      <c r="B659" s="13" t="s">
        <v>14</v>
      </c>
      <c r="C659" s="11"/>
      <c r="D659" s="16"/>
    </row>
    <row r="660" spans="1:4">
      <c r="A660" s="14">
        <v>659</v>
      </c>
      <c r="B660" s="13" t="s">
        <v>811</v>
      </c>
      <c r="C660" s="11" t="s">
        <v>713</v>
      </c>
      <c r="D660" s="16"/>
    </row>
    <row r="661" spans="1:4">
      <c r="A661" s="14">
        <v>660</v>
      </c>
      <c r="B661" s="13" t="s">
        <v>14</v>
      </c>
      <c r="C661" s="11"/>
      <c r="D661" s="16">
        <v>102</v>
      </c>
    </row>
    <row r="662" spans="1:4">
      <c r="A662" s="14">
        <v>661</v>
      </c>
      <c r="B662" s="13" t="s">
        <v>14</v>
      </c>
      <c r="C662" s="11"/>
      <c r="D662" s="16"/>
    </row>
    <row r="663" spans="1:4">
      <c r="A663" s="14">
        <v>662</v>
      </c>
      <c r="B663" s="13" t="s">
        <v>14</v>
      </c>
      <c r="C663" s="11"/>
      <c r="D663" s="16"/>
    </row>
    <row r="664" spans="1:4">
      <c r="A664" s="14">
        <v>663</v>
      </c>
      <c r="B664" s="13" t="s">
        <v>14</v>
      </c>
      <c r="C664" s="11"/>
      <c r="D664" s="16"/>
    </row>
    <row r="665" spans="1:4">
      <c r="A665" s="14">
        <v>664</v>
      </c>
      <c r="B665" s="13" t="s">
        <v>14</v>
      </c>
      <c r="C665" s="11"/>
      <c r="D665" s="16"/>
    </row>
    <row r="666" spans="1:4">
      <c r="A666" s="14">
        <v>665</v>
      </c>
      <c r="B666" s="13" t="s">
        <v>796</v>
      </c>
      <c r="C666" s="11" t="s">
        <v>720</v>
      </c>
      <c r="D666" s="16"/>
    </row>
    <row r="667" spans="1:4">
      <c r="A667" s="14">
        <v>666</v>
      </c>
      <c r="B667" s="13" t="s">
        <v>14</v>
      </c>
      <c r="C667" s="11"/>
      <c r="D667" s="16">
        <v>103</v>
      </c>
    </row>
    <row r="668" spans="1:4">
      <c r="A668" s="14">
        <v>667</v>
      </c>
      <c r="B668" s="13" t="s">
        <v>14</v>
      </c>
      <c r="C668" s="11"/>
      <c r="D668" s="16"/>
    </row>
    <row r="669" spans="1:4">
      <c r="A669" s="14">
        <v>668</v>
      </c>
      <c r="B669" s="13" t="s">
        <v>14</v>
      </c>
      <c r="C669" s="11"/>
      <c r="D669" s="16"/>
    </row>
    <row r="670" spans="1:4">
      <c r="A670" s="14">
        <v>669</v>
      </c>
      <c r="B670" s="13" t="s">
        <v>14</v>
      </c>
      <c r="C670" s="11"/>
      <c r="D670" s="16"/>
    </row>
    <row r="671" spans="1:4">
      <c r="A671" s="14">
        <v>670</v>
      </c>
      <c r="B671" s="13" t="s">
        <v>14</v>
      </c>
      <c r="C671" s="11"/>
      <c r="D671" s="16"/>
    </row>
    <row r="672" spans="1:4">
      <c r="A672" s="14">
        <v>671</v>
      </c>
      <c r="B672" s="13" t="s">
        <v>808</v>
      </c>
      <c r="C672" s="11" t="s">
        <v>727</v>
      </c>
      <c r="D672" s="16"/>
    </row>
    <row r="673" spans="1:4">
      <c r="A673" s="14">
        <v>672</v>
      </c>
      <c r="B673" s="13" t="s">
        <v>14</v>
      </c>
      <c r="C673" s="11"/>
      <c r="D673" s="16">
        <v>104</v>
      </c>
    </row>
    <row r="674" spans="1:4">
      <c r="A674" s="14">
        <v>673</v>
      </c>
      <c r="B674" s="13" t="s">
        <v>14</v>
      </c>
      <c r="C674" s="11"/>
      <c r="D674" s="16"/>
    </row>
    <row r="675" spans="1:4">
      <c r="A675" s="14">
        <v>674</v>
      </c>
      <c r="B675" s="13" t="s">
        <v>14</v>
      </c>
      <c r="C675" s="11"/>
      <c r="D675" s="16"/>
    </row>
    <row r="676" spans="1:4">
      <c r="A676" s="14">
        <v>675</v>
      </c>
      <c r="B676" s="13" t="s">
        <v>14</v>
      </c>
      <c r="C676" s="11"/>
      <c r="D676" s="16"/>
    </row>
    <row r="677" spans="1:4">
      <c r="A677" s="14">
        <v>676</v>
      </c>
      <c r="B677" s="13" t="s">
        <v>12</v>
      </c>
      <c r="C677" s="11" t="s">
        <v>733</v>
      </c>
      <c r="D677" s="16"/>
    </row>
    <row r="678" spans="1:4">
      <c r="A678" s="14">
        <v>677</v>
      </c>
      <c r="B678" s="13" t="s">
        <v>14</v>
      </c>
      <c r="C678" s="11"/>
      <c r="D678" s="16">
        <v>105</v>
      </c>
    </row>
    <row r="679" spans="1:4">
      <c r="A679" s="14">
        <v>678</v>
      </c>
      <c r="B679" s="13" t="s">
        <v>14</v>
      </c>
      <c r="C679" s="11"/>
      <c r="D679" s="16"/>
    </row>
    <row r="680" spans="1:4">
      <c r="A680" s="14">
        <v>679</v>
      </c>
      <c r="B680" s="13" t="s">
        <v>14</v>
      </c>
      <c r="C680" s="11"/>
      <c r="D680" s="16"/>
    </row>
    <row r="681" spans="1:4">
      <c r="A681" s="14">
        <v>680</v>
      </c>
      <c r="B681" s="13" t="s">
        <v>14</v>
      </c>
      <c r="C681" s="11"/>
      <c r="D681" s="16"/>
    </row>
    <row r="682" spans="1:4">
      <c r="A682" s="14">
        <v>681</v>
      </c>
      <c r="B682" s="13" t="s">
        <v>10</v>
      </c>
      <c r="C682" s="11" t="s">
        <v>739</v>
      </c>
      <c r="D682" s="16"/>
    </row>
    <row r="683" spans="1:4">
      <c r="A683" s="14">
        <v>682</v>
      </c>
      <c r="B683" s="13" t="s">
        <v>14</v>
      </c>
      <c r="C683" s="11"/>
      <c r="D683" s="16">
        <v>106</v>
      </c>
    </row>
    <row r="684" spans="1:4">
      <c r="A684" s="14">
        <v>683</v>
      </c>
      <c r="B684" s="13" t="s">
        <v>14</v>
      </c>
      <c r="C684" s="11"/>
      <c r="D684" s="16"/>
    </row>
    <row r="685" spans="1:4">
      <c r="A685" s="14">
        <v>684</v>
      </c>
      <c r="B685" s="13" t="s">
        <v>14</v>
      </c>
      <c r="C685" s="11"/>
      <c r="D685" s="16"/>
    </row>
    <row r="686" spans="1:4">
      <c r="A686" s="14">
        <v>685</v>
      </c>
      <c r="B686" s="13" t="s">
        <v>14</v>
      </c>
      <c r="C686" s="11"/>
      <c r="D686" s="16"/>
    </row>
    <row r="687" spans="1:4">
      <c r="A687" s="14">
        <v>686</v>
      </c>
      <c r="B687" s="13" t="s">
        <v>14</v>
      </c>
      <c r="C687" s="11"/>
      <c r="D687" s="16"/>
    </row>
    <row r="688" spans="1:4">
      <c r="A688" s="14">
        <v>687</v>
      </c>
      <c r="B688" s="13" t="s">
        <v>13</v>
      </c>
      <c r="C688" s="11" t="s">
        <v>745</v>
      </c>
      <c r="D688" s="16"/>
    </row>
    <row r="689" spans="1:4">
      <c r="A689" s="14">
        <v>688</v>
      </c>
      <c r="B689" s="13" t="s">
        <v>14</v>
      </c>
      <c r="C689" s="11"/>
      <c r="D689" s="16">
        <v>107</v>
      </c>
    </row>
    <row r="690" spans="1:4">
      <c r="A690" s="14">
        <v>689</v>
      </c>
      <c r="B690" s="13" t="s">
        <v>14</v>
      </c>
      <c r="C690" s="11"/>
      <c r="D690" s="16"/>
    </row>
    <row r="691" spans="1:4">
      <c r="A691" s="14">
        <v>690</v>
      </c>
      <c r="B691" s="13" t="s">
        <v>14</v>
      </c>
      <c r="C691" s="11"/>
      <c r="D691" s="16"/>
    </row>
    <row r="692" spans="1:4">
      <c r="A692" s="14">
        <v>691</v>
      </c>
      <c r="B692" s="13" t="s">
        <v>14</v>
      </c>
      <c r="C692" s="11"/>
      <c r="D692" s="16"/>
    </row>
    <row r="693" spans="1:4">
      <c r="A693" s="14">
        <v>692</v>
      </c>
      <c r="B693" s="13" t="s">
        <v>14</v>
      </c>
      <c r="C693" s="11"/>
      <c r="D693" s="16"/>
    </row>
    <row r="694" spans="1:4">
      <c r="A694" s="14">
        <v>693</v>
      </c>
      <c r="B694" s="13" t="s">
        <v>12</v>
      </c>
      <c r="C694" s="11" t="s">
        <v>752</v>
      </c>
      <c r="D694" s="16"/>
    </row>
    <row r="695" spans="1:4">
      <c r="A695" s="14">
        <v>694</v>
      </c>
      <c r="B695" s="13" t="s">
        <v>14</v>
      </c>
      <c r="C695" s="11"/>
      <c r="D695" s="16">
        <v>108</v>
      </c>
    </row>
    <row r="696" spans="1:4">
      <c r="A696" s="14">
        <v>695</v>
      </c>
      <c r="B696" s="13" t="s">
        <v>14</v>
      </c>
      <c r="C696" s="11"/>
      <c r="D696" s="16"/>
    </row>
    <row r="697" spans="1:4">
      <c r="A697" s="14">
        <v>696</v>
      </c>
      <c r="B697" s="13" t="s">
        <v>14</v>
      </c>
      <c r="C697" s="11"/>
      <c r="D697" s="16"/>
    </row>
    <row r="698" spans="1:4">
      <c r="A698" s="14">
        <v>697</v>
      </c>
      <c r="B698" s="13" t="s">
        <v>14</v>
      </c>
      <c r="C698" s="11"/>
      <c r="D698" s="16"/>
    </row>
    <row r="699" spans="1:4">
      <c r="A699" s="14">
        <v>698</v>
      </c>
      <c r="B699" s="13" t="s">
        <v>796</v>
      </c>
      <c r="C699" s="11" t="s">
        <v>758</v>
      </c>
      <c r="D699" s="16"/>
    </row>
    <row r="700" spans="1:4">
      <c r="A700" s="14">
        <v>699</v>
      </c>
      <c r="B700" s="13" t="s">
        <v>14</v>
      </c>
      <c r="C700" s="11"/>
      <c r="D700" s="16">
        <v>109</v>
      </c>
    </row>
    <row r="701" spans="1:4">
      <c r="A701" s="14">
        <v>700</v>
      </c>
      <c r="B701" s="13" t="s">
        <v>14</v>
      </c>
      <c r="C701" s="11"/>
      <c r="D701" s="16"/>
    </row>
    <row r="702" spans="1:4">
      <c r="A702" s="14">
        <v>701</v>
      </c>
      <c r="B702" s="13" t="s">
        <v>14</v>
      </c>
      <c r="C702" s="11"/>
      <c r="D702" s="16"/>
    </row>
    <row r="703" spans="1:4">
      <c r="A703" s="14">
        <v>702</v>
      </c>
      <c r="B703" s="13" t="s">
        <v>14</v>
      </c>
      <c r="C703" s="11"/>
      <c r="D703" s="16"/>
    </row>
    <row r="704" spans="1:4">
      <c r="A704" s="14">
        <v>703</v>
      </c>
      <c r="B704" s="13" t="s">
        <v>14</v>
      </c>
      <c r="C704" s="11"/>
      <c r="D704" s="16"/>
    </row>
    <row r="705" spans="1:4">
      <c r="A705" s="14">
        <v>704</v>
      </c>
      <c r="B705" s="13" t="s">
        <v>14</v>
      </c>
      <c r="C705" s="11"/>
      <c r="D705" s="16"/>
    </row>
    <row r="706" spans="1:4">
      <c r="A706" s="14">
        <v>705</v>
      </c>
      <c r="B706" s="13" t="s">
        <v>14</v>
      </c>
      <c r="C706" s="11"/>
      <c r="D706" s="16"/>
    </row>
    <row r="707" spans="1:4">
      <c r="A707" s="14">
        <v>706</v>
      </c>
      <c r="B707" s="13" t="s">
        <v>14</v>
      </c>
      <c r="C707" s="11"/>
      <c r="D707" s="16"/>
    </row>
    <row r="708" spans="1:4">
      <c r="A708" s="14">
        <v>707</v>
      </c>
      <c r="B708" s="13" t="s">
        <v>14</v>
      </c>
      <c r="C708" s="11"/>
      <c r="D708" s="16"/>
    </row>
    <row r="709" spans="1:4">
      <c r="A709" s="14">
        <v>708</v>
      </c>
      <c r="B709" s="13" t="s">
        <v>14</v>
      </c>
      <c r="C709" s="11"/>
      <c r="D709" s="16"/>
    </row>
    <row r="710" spans="1:4">
      <c r="A710" s="14">
        <v>709</v>
      </c>
      <c r="B710" s="13" t="s">
        <v>14</v>
      </c>
      <c r="C710" s="11"/>
      <c r="D710" s="16"/>
    </row>
    <row r="711" spans="1:4">
      <c r="A711" s="14">
        <v>710</v>
      </c>
      <c r="B711" s="13" t="s">
        <v>14</v>
      </c>
      <c r="C711" s="11"/>
      <c r="D711" s="16"/>
    </row>
    <row r="712" spans="1:4">
      <c r="A712" s="14">
        <v>711</v>
      </c>
      <c r="B712" s="13" t="s">
        <v>12</v>
      </c>
      <c r="C712" s="11" t="s">
        <v>763</v>
      </c>
      <c r="D712" s="16"/>
    </row>
    <row r="713" spans="1:4">
      <c r="A713" s="14">
        <v>712</v>
      </c>
      <c r="B713" s="13" t="s">
        <v>14</v>
      </c>
      <c r="C713" s="11"/>
      <c r="D713" s="16">
        <v>110</v>
      </c>
    </row>
    <row r="714" spans="1:4">
      <c r="A714" s="14">
        <v>713</v>
      </c>
      <c r="B714" s="13" t="s">
        <v>14</v>
      </c>
      <c r="C714" s="11"/>
      <c r="D714" s="16"/>
    </row>
    <row r="715" spans="1:4">
      <c r="A715" s="14">
        <v>714</v>
      </c>
      <c r="B715" s="13" t="s">
        <v>14</v>
      </c>
      <c r="C715" s="11"/>
      <c r="D715" s="16"/>
    </row>
    <row r="716" spans="1:4">
      <c r="A716" s="14">
        <v>715</v>
      </c>
      <c r="B716" s="13" t="s">
        <v>14</v>
      </c>
      <c r="C716" s="11"/>
      <c r="D716" s="16"/>
    </row>
    <row r="717" spans="1:4">
      <c r="A717" s="14">
        <v>716</v>
      </c>
      <c r="B717" s="13" t="s">
        <v>14</v>
      </c>
      <c r="C717" s="11"/>
      <c r="D717" s="16"/>
    </row>
    <row r="718" spans="1:4">
      <c r="A718" s="14">
        <v>717</v>
      </c>
      <c r="B718" s="13" t="s">
        <v>13</v>
      </c>
      <c r="C718" s="11" t="s">
        <v>776</v>
      </c>
      <c r="D718" s="16"/>
    </row>
    <row r="719" spans="1:4">
      <c r="A719" s="14">
        <v>718</v>
      </c>
      <c r="B719" s="13" t="s">
        <v>14</v>
      </c>
      <c r="C719" s="11"/>
      <c r="D719" s="16">
        <v>111</v>
      </c>
    </row>
    <row r="720" spans="1:4">
      <c r="A720" s="14">
        <v>719</v>
      </c>
      <c r="B720" s="13" t="s">
        <v>14</v>
      </c>
      <c r="C720" s="11"/>
      <c r="D720" s="16"/>
    </row>
    <row r="721" spans="1:4">
      <c r="A721" s="14">
        <v>720</v>
      </c>
      <c r="B721" s="13" t="s">
        <v>14</v>
      </c>
      <c r="C721" s="11"/>
      <c r="D721" s="16"/>
    </row>
    <row r="722" spans="1:4">
      <c r="A722" s="14">
        <v>721</v>
      </c>
      <c r="B722" s="13" t="s">
        <v>14</v>
      </c>
      <c r="C722" s="11"/>
      <c r="D722" s="16"/>
    </row>
    <row r="723" spans="1:4">
      <c r="A723" s="14">
        <v>722</v>
      </c>
      <c r="B723" s="13" t="s">
        <v>14</v>
      </c>
      <c r="C723" s="11"/>
      <c r="D723" s="16"/>
    </row>
    <row r="724" spans="1:4">
      <c r="A724" s="14">
        <v>723</v>
      </c>
      <c r="B724" s="13" t="s">
        <v>796</v>
      </c>
      <c r="C724" s="11" t="s">
        <v>783</v>
      </c>
      <c r="D724" s="16"/>
    </row>
    <row r="725" spans="1:4">
      <c r="A725" s="14">
        <v>724</v>
      </c>
      <c r="B725" s="13" t="s">
        <v>14</v>
      </c>
      <c r="C725" s="11"/>
      <c r="D725" s="16">
        <v>112</v>
      </c>
    </row>
    <row r="726" spans="1:4">
      <c r="A726" s="14">
        <v>725</v>
      </c>
      <c r="B726" s="13" t="s">
        <v>14</v>
      </c>
      <c r="C726" s="11"/>
      <c r="D726" s="16"/>
    </row>
    <row r="727" spans="1:4">
      <c r="A727" s="14">
        <v>726</v>
      </c>
      <c r="B727" s="13" t="s">
        <v>14</v>
      </c>
      <c r="C727" s="11"/>
      <c r="D727" s="16"/>
    </row>
    <row r="728" spans="1:4">
      <c r="A728" s="14">
        <v>727</v>
      </c>
      <c r="B728" s="13" t="s">
        <v>14</v>
      </c>
      <c r="C728" s="11"/>
      <c r="D728" s="16"/>
    </row>
    <row r="729" spans="1:4">
      <c r="A729" s="14">
        <v>728</v>
      </c>
      <c r="B729" s="13" t="s">
        <v>13</v>
      </c>
      <c r="C729" s="11" t="s">
        <v>788</v>
      </c>
      <c r="D729" s="16"/>
    </row>
  </sheetData>
  <autoFilter ref="A1:E390" xr:uid="{00000000-0009-0000-0000-000001000000}"/>
  <phoneticPr fontId="18"/>
  <conditionalFormatting sqref="C2:C332 B7:B332 B333:C729">
    <cfRule type="expression" dxfId="2" priority="3">
      <formula>$E2="N"</formula>
    </cfRule>
  </conditionalFormatting>
  <conditionalFormatting sqref="B6">
    <cfRule type="expression" dxfId="1" priority="2">
      <formula>$E6="N"</formula>
    </cfRule>
  </conditionalFormatting>
  <conditionalFormatting sqref="B2:B5">
    <cfRule type="expression" dxfId="0" priority="1">
      <formula>$E2="N"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2018-08-08T11:07:25Z</dcterms:modified>
</cp:coreProperties>
</file>