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_Funcionari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10B981"/>
      <sz val="16"/>
    </font>
    <font>
      <name val="Segoe UI"/>
      <i val="1"/>
      <color rgb="FF6B7280"/>
      <sz val="10"/>
    </font>
    <font>
      <name val="Segoe UI"/>
      <color rgb="00047857"/>
      <sz val="9"/>
    </font>
    <font>
      <name val="Segoe UI"/>
      <b val="1"/>
      <color rgb="00FFFFFF"/>
      <sz val="11"/>
    </font>
    <font>
      <name val="Consolas"/>
      <color rgb="FF9CA3AF"/>
      <sz val="9"/>
    </font>
    <font>
      <name val="Segoe UI"/>
      <b val="1"/>
      <color rgb="0010B981"/>
      <sz val="14"/>
    </font>
    <font>
      <name val="Segoe UI"/>
      <sz val="10"/>
    </font>
    <font>
      <name val="Segoe UI"/>
      <b val="1"/>
      <sz val="11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b val="1"/>
      <color rgb="00333333"/>
      <sz val="8"/>
    </font>
    <font>
      <name val="Segoe UI"/>
      <color rgb="00333333"/>
      <sz val="8"/>
    </font>
    <font>
      <name val="Segoe UI"/>
      <b val="1"/>
      <color rgb="00FFFFFF"/>
      <sz val="8"/>
    </font>
    <font>
      <name val="Consolas"/>
      <color rgb="00999999"/>
      <sz val="8"/>
    </font>
    <font>
      <name val="Segoe UI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10B981"/>
        <bgColor rgb="0010B981"/>
      </patternFill>
    </fill>
    <fill>
      <patternFill patternType="solid">
        <fgColor rgb="FFF3F4F6"/>
        <bgColor rgb="FFF3F4F6"/>
      </patternFill>
    </fill>
    <fill>
      <patternFill patternType="solid">
        <fgColor rgb="00F9FAFB"/>
        <bgColor rgb="00F9FAFB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0F0F0"/>
        <bgColor rgb="00F0F0F0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bottom style="thin">
        <color rgb="00C0C0C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7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20" customWidth="1" min="3" max="3"/>
    <col width="30" customWidth="1" min="4" max="4"/>
    <col width="25" customWidth="1" min="5" max="5"/>
    <col width="20" customWidth="1" min="6" max="6"/>
    <col width="20" customWidth="1" min="7" max="7"/>
    <col width="18" customWidth="1" min="8" max="8"/>
    <col width="20" customWidth="1" min="9" max="9"/>
    <col width="18" customWidth="1" min="10" max="10"/>
    <col width="12" customWidth="1" min="11" max="11"/>
    <col width="18" customWidth="1" min="12" max="12"/>
    <col width="18" customWidth="1" min="13" max="13"/>
    <col width="20" customWidth="1" min="14" max="14"/>
    <col width="50" customWidth="1" min="15" max="15"/>
    <col width="25" customWidth="1" min="16" max="16"/>
    <col width="10" customWidth="1" min="17" max="17"/>
    <col width="15" customWidth="1" min="18" max="18"/>
  </cols>
  <sheetData>
    <row r="1" ht="24" customHeight="1">
      <c r="A1" s="11" t="n"/>
      <c r="B1" s="12" t="inlineStr">
        <is>
          <t xml:space="preserve">   Planilha de Importação de Funcionários</t>
        </is>
      </c>
    </row>
    <row r="2" ht="18" customHeight="1">
      <c r="A2" s="13" t="n"/>
      <c r="B2" s="14" t="inlineStr">
        <is>
          <t xml:space="preserve">   Módulo: RH    1.0</t>
        </is>
      </c>
    </row>
    <row r="3" ht="10" customHeight="1"/>
    <row r="4" ht="62" customHeight="1">
      <c r="A4" s="15" t="inlineStr">
        <is>
          <t>(obrigatório)
(texto - máx 100 caracteres)
Nome completo do funcionário conforme documentos oficiais</t>
        </is>
      </c>
      <c r="B4" s="15" t="inlineStr">
        <is>
          <t>(obrigatório)
(email válido)
E-mail que será usado para login no sistema</t>
        </is>
      </c>
      <c r="C4" s="15" t="inlineStr">
        <is>
          <t>(obrigatório)
(formato: 000.000.000-00)
CPF do funcionário com pontuação</t>
        </is>
      </c>
      <c r="D4" s="15" t="inlineStr">
        <is>
          <t>(obrigatório)
(texto - máx 60 caracteres)
Cargo ou função do funcionário</t>
        </is>
      </c>
      <c r="E4" s="15" t="inlineStr">
        <is>
          <t>(obrigatório)
(texto)
Setor ou departamento onde trabalha</t>
        </is>
      </c>
      <c r="F4" s="15" t="inlineStr">
        <is>
          <t>(obrigatório)
(formato: AAAA-MM-DD)
Data de início do contrato de trabalho</t>
        </is>
      </c>
      <c r="G4" s="16" t="inlineStr">
        <is>
          <t>(opcional)
(formato: (00) 00000-0000)
Telefone celular ou fixo para contato</t>
        </is>
      </c>
      <c r="H4" s="16" t="inlineStr">
        <is>
          <t>(opcional)
(texto)
Número do documento de identidade</t>
        </is>
      </c>
      <c r="I4" s="16" t="inlineStr">
        <is>
          <t>(opcional)
(formato: AAAA-MM-DD)
Data de nascimento do funcionário</t>
        </is>
      </c>
      <c r="J4" s="16" t="inlineStr">
        <is>
          <t>(opcional)
(lista)
Solteiro, Casado, Divorciado, Viúvo ou União Estável</t>
        </is>
      </c>
      <c r="K4" s="16" t="inlineStr">
        <is>
          <t>(opcional)
(M ou F)
Masculino ou Feminino</t>
        </is>
      </c>
      <c r="L4" s="16" t="inlineStr">
        <is>
          <t>(opcional)
(número decimal)
Salário bruto mensal em R$</t>
        </is>
      </c>
      <c r="M4" s="16" t="inlineStr">
        <is>
          <t>(opcional)
(número)
Número do PIS ou PASEP</t>
        </is>
      </c>
      <c r="N4" s="16" t="inlineStr">
        <is>
          <t>(opcional)
(número/série)
Número da Carteira de Trabalho</t>
        </is>
      </c>
      <c r="O4" s="16" t="inlineStr">
        <is>
          <t>(opcional)
(texto)
Rua, número, complemento, bairro</t>
        </is>
      </c>
      <c r="P4" s="16" t="inlineStr">
        <is>
          <t>(opcional)
(texto)
Cidade de residência</t>
        </is>
      </c>
      <c r="Q4" s="16" t="inlineStr">
        <is>
          <t>(opcional)
(2 letras)
Sigla do estado</t>
        </is>
      </c>
      <c r="R4" s="16" t="inlineStr">
        <is>
          <t>(opcional)
(formato: 00000-000)
CEP do endereço</t>
        </is>
      </c>
    </row>
    <row r="5" ht="25" customHeight="1">
      <c r="A5" s="17" t="inlineStr">
        <is>
          <t>Nome Completo *</t>
        </is>
      </c>
      <c r="B5" s="17" t="inlineStr">
        <is>
          <t>E-mail Corporativo *</t>
        </is>
      </c>
      <c r="C5" s="17" t="inlineStr">
        <is>
          <t>CPF *</t>
        </is>
      </c>
      <c r="D5" s="17" t="inlineStr">
        <is>
          <t>Cargo *</t>
        </is>
      </c>
      <c r="E5" s="17" t="inlineStr">
        <is>
          <t>Departamento *</t>
        </is>
      </c>
      <c r="F5" s="17" t="inlineStr">
        <is>
          <t>Data de Admissão *</t>
        </is>
      </c>
      <c r="G5" s="17" t="inlineStr">
        <is>
          <t>Telefone</t>
        </is>
      </c>
      <c r="H5" s="17" t="inlineStr">
        <is>
          <t>RG</t>
        </is>
      </c>
      <c r="I5" s="17" t="inlineStr">
        <is>
          <t>Data de Nascimento</t>
        </is>
      </c>
      <c r="J5" s="17" t="inlineStr">
        <is>
          <t>Estado Civil</t>
        </is>
      </c>
      <c r="K5" s="17" t="inlineStr">
        <is>
          <t>Sexo</t>
        </is>
      </c>
      <c r="L5" s="17" t="inlineStr">
        <is>
          <t>Salário Base</t>
        </is>
      </c>
      <c r="M5" s="17" t="inlineStr">
        <is>
          <t>PIS/PASEP</t>
        </is>
      </c>
      <c r="N5" s="17" t="inlineStr">
        <is>
          <t>CTPS</t>
        </is>
      </c>
      <c r="O5" s="17" t="inlineStr">
        <is>
          <t>Endereço Completo</t>
        </is>
      </c>
      <c r="P5" s="17" t="inlineStr">
        <is>
          <t>Cidade</t>
        </is>
      </c>
      <c r="Q5" s="17" t="inlineStr">
        <is>
          <t>UF</t>
        </is>
      </c>
      <c r="R5" s="17" t="inlineStr">
        <is>
          <t>CEP</t>
        </is>
      </c>
    </row>
    <row r="6" ht="20" customHeight="1">
      <c r="A6" s="18" t="inlineStr">
        <is>
          <t>nome_completo</t>
        </is>
      </c>
      <c r="B6" s="18" t="inlineStr">
        <is>
          <t>email</t>
        </is>
      </c>
      <c r="C6" s="18" t="inlineStr">
        <is>
          <t>cpf</t>
        </is>
      </c>
      <c r="D6" s="18" t="inlineStr">
        <is>
          <t>cargo</t>
        </is>
      </c>
      <c r="E6" s="18" t="inlineStr">
        <is>
          <t>departamento</t>
        </is>
      </c>
      <c r="F6" s="18" t="inlineStr">
        <is>
          <t>data_admissao</t>
        </is>
      </c>
      <c r="G6" s="18" t="inlineStr">
        <is>
          <t>telefone</t>
        </is>
      </c>
      <c r="H6" s="18" t="inlineStr">
        <is>
          <t>rg</t>
        </is>
      </c>
      <c r="I6" s="18" t="inlineStr">
        <is>
          <t>data_nascimento</t>
        </is>
      </c>
      <c r="J6" s="18" t="inlineStr">
        <is>
          <t>estado_civil</t>
        </is>
      </c>
      <c r="K6" s="18" t="inlineStr">
        <is>
          <t>sexo</t>
        </is>
      </c>
      <c r="L6" s="18" t="inlineStr">
        <is>
          <t>salario</t>
        </is>
      </c>
      <c r="M6" s="18" t="inlineStr">
        <is>
          <t>pis</t>
        </is>
      </c>
      <c r="N6" s="18" t="inlineStr">
        <is>
          <t>ctps</t>
        </is>
      </c>
      <c r="O6" s="18" t="inlineStr">
        <is>
          <t>endereco</t>
        </is>
      </c>
      <c r="P6" s="18" t="inlineStr">
        <is>
          <t>cidade</t>
        </is>
      </c>
      <c r="Q6" s="18" t="inlineStr">
        <is>
          <t>uf</t>
        </is>
      </c>
      <c r="R6" s="18" t="inlineStr">
        <is>
          <t>cep</t>
        </is>
      </c>
    </row>
    <row r="7" ht="25" customHeight="1">
      <c r="A7" s="19" t="inlineStr">
        <is>
          <t>João da Silva Santos</t>
        </is>
      </c>
      <c r="B7" s="19" t="inlineStr">
        <is>
          <t>joao.silva@empresa.com.br</t>
        </is>
      </c>
      <c r="C7" s="19" t="inlineStr">
        <is>
          <t>123.456.789-00</t>
        </is>
      </c>
      <c r="D7" s="19" t="inlineStr">
        <is>
          <t>Analista de Sistemas</t>
        </is>
      </c>
      <c r="E7" s="19" t="inlineStr">
        <is>
          <t>Tecnologia da Informação</t>
        </is>
      </c>
      <c r="F7" s="19" t="inlineStr">
        <is>
          <t>2024-01-15</t>
        </is>
      </c>
      <c r="G7" s="19" t="inlineStr">
        <is>
          <t>(11) 99999-0000</t>
        </is>
      </c>
      <c r="H7" s="19" t="inlineStr">
        <is>
          <t>12.345.678-9</t>
        </is>
      </c>
      <c r="I7" s="19" t="inlineStr">
        <is>
          <t>1990-05-20</t>
        </is>
      </c>
      <c r="J7" s="19" t="inlineStr">
        <is>
          <t>Solteiro</t>
        </is>
      </c>
      <c r="K7" s="19" t="inlineStr">
        <is>
          <t>M</t>
        </is>
      </c>
      <c r="L7" s="19" t="inlineStr">
        <is>
          <t>5500.00</t>
        </is>
      </c>
      <c r="M7" s="19" t="inlineStr">
        <is>
          <t>123.45678.90-1</t>
        </is>
      </c>
      <c r="N7" s="19" t="inlineStr">
        <is>
          <t>1234567/0001-SP</t>
        </is>
      </c>
      <c r="O7" s="19" t="inlineStr">
        <is>
          <t>Rua das Flores, 123, Apto 45 - Centro</t>
        </is>
      </c>
      <c r="P7" s="19" t="inlineStr">
        <is>
          <t>São Paulo</t>
        </is>
      </c>
      <c r="Q7" s="19" t="inlineStr">
        <is>
          <t>SP</t>
        </is>
      </c>
      <c r="R7" s="19" t="inlineStr">
        <is>
          <t>01310-100</t>
        </is>
      </c>
    </row>
  </sheetData>
  <mergeCells count="2">
    <mergeCell ref="B2:R2"/>
    <mergeCell ref="B1:R1"/>
  </mergeCells>
  <dataValidations count="3">
    <dataValidation sqref="J8:J1000" showDropDown="0" showInputMessage="0" showErrorMessage="0" allowBlank="1" errorTitle="Valor Inválido" error="Selecione um estado civil válido" promptTitle="Estado Civil" prompt="Selecione o estado civil" type="list">
      <formula1>"Solteiro,Casado,Divorciado,Viúvo,União Estável"</formula1>
    </dataValidation>
    <dataValidation sqref="K8:K1000" showDropDown="0" showInputMessage="0" showErrorMessage="0" allowBlank="1" errorTitle="Valor Inválido" error="Selecione M ou F" type="list">
      <formula1>"M,F"</formula1>
    </dataValidation>
    <dataValidation sqref="Q8:Q1000" showDropDown="0" showInputMessage="0" showErrorMessage="0" allowBlank="1" error="Selecione um estado válido" type="list">
      <formula1>"AC,AL,AP,AM,BA,CE,DF,ES,GO,MA,MT,MS,MG,PA,PB,PR,PE,PI,RJ,RN,RS,RO,RR,SC,SP,SE,TO"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4" customHeight="1">
      <c r="A1" s="12" t="inlineStr">
        <is>
          <t xml:space="preserve">   Planilha de Importação de Funcionários</t>
        </is>
      </c>
    </row>
    <row r="2" ht="18" customHeight="1">
      <c r="A2" s="14" t="inlineStr">
        <is>
          <t xml:space="preserve">   Módulo: RH    1.0</t>
        </is>
      </c>
    </row>
    <row r="3">
      <c r="A3" s="10" t="inlineStr">
        <is>
          <t>1. CAMPOS OBRIGATÓRIOS (marcados com *)</t>
        </is>
      </c>
    </row>
    <row r="4" ht="62" customHeight="1">
      <c r="A4" s="20" t="inlineStr">
        <is>
          <t xml:space="preserve">   • nome_completo: Nome completo do funcionário</t>
        </is>
      </c>
    </row>
    <row r="5" ht="25" customHeight="1">
      <c r="A5" s="17" t="inlineStr">
        <is>
          <t xml:space="preserve">   • email: E-mail válido que será usado como login</t>
        </is>
      </c>
    </row>
    <row r="6">
      <c r="A6" s="21" t="inlineStr">
        <is>
          <t xml:space="preserve">   • cpf: CPF no formato 000.000.000-00</t>
        </is>
      </c>
    </row>
    <row r="7">
      <c r="A7" s="22" t="inlineStr">
        <is>
          <t xml:space="preserve">   • cargo: Cargo ou função</t>
        </is>
      </c>
    </row>
    <row r="8">
      <c r="A8" s="22" t="inlineStr">
        <is>
          <t xml:space="preserve">   • departamento: Setor onde trabalha</t>
        </is>
      </c>
    </row>
    <row r="9">
      <c r="A9" s="22" t="inlineStr">
        <is>
          <t xml:space="preserve">   • data_admissao: Data no formato AAAA-MM-DD (ex: 2024-01-15)</t>
        </is>
      </c>
    </row>
    <row r="10">
      <c r="A10" s="9" t="inlineStr"/>
    </row>
    <row r="11">
      <c r="A11" s="10" t="inlineStr">
        <is>
          <t>2. CAMPOS OPCIONAIS</t>
        </is>
      </c>
    </row>
    <row r="12">
      <c r="A12" s="9" t="inlineStr">
        <is>
          <t xml:space="preserve">   • telefone: Formato (00) 00000-0000</t>
        </is>
      </c>
    </row>
    <row r="13">
      <c r="A13" s="9" t="inlineStr">
        <is>
          <t xml:space="preserve">   • rg, pis, ctps: Documentos pessoais</t>
        </is>
      </c>
    </row>
    <row r="14">
      <c r="A14" s="9" t="inlineStr">
        <is>
          <t xml:space="preserve">   • salario: Valor numérico (use ponto para decimais)</t>
        </is>
      </c>
    </row>
    <row r="15">
      <c r="A15" s="9" t="inlineStr">
        <is>
          <t xml:space="preserve">   • endereco, cidade, uf, cep: Dados de endereço</t>
        </is>
      </c>
    </row>
    <row r="16">
      <c r="A16" s="9" t="inlineStr"/>
    </row>
    <row r="17">
      <c r="A17" s="10" t="inlineStr">
        <is>
          <t>3. DICAS IMPORTANTES</t>
        </is>
      </c>
    </row>
    <row r="18">
      <c r="A18" s="9" t="inlineStr">
        <is>
          <t xml:space="preserve">   ✓ Não altere os nomes das colunas na linha 5</t>
        </is>
      </c>
    </row>
    <row r="19">
      <c r="A19" s="9" t="inlineStr">
        <is>
          <t xml:space="preserve">   ✓ A linha 6 contém os nomes técnicos para mapeamento</t>
        </is>
      </c>
    </row>
    <row r="20">
      <c r="A20" s="9" t="inlineStr">
        <is>
          <t xml:space="preserve">   ✓ Remova a linha 7 (exemplo) antes de importar</t>
        </is>
      </c>
    </row>
    <row r="21">
      <c r="A21" s="9" t="inlineStr">
        <is>
          <t xml:space="preserve">   ✓ Mantenha o formato das datas: AAAA-MM-DD</t>
        </is>
      </c>
    </row>
    <row r="22">
      <c r="A22" s="9" t="inlineStr">
        <is>
          <t xml:space="preserve">   ✓ CPF e telefone podem ter pontuação ou não</t>
        </is>
      </c>
    </row>
    <row r="23">
      <c r="A23" s="9" t="inlineStr">
        <is>
          <t xml:space="preserve">   ✓ Salve o arquivo em formato .xlsx antes de importar</t>
        </is>
      </c>
    </row>
    <row r="24">
      <c r="A24" s="9" t="inlineStr"/>
    </row>
    <row r="25">
      <c r="A25" s="10" t="inlineStr">
        <is>
          <t>4. ERROS COMUNS</t>
        </is>
      </c>
    </row>
    <row r="26">
      <c r="A26" s="9" t="inlineStr">
        <is>
          <t xml:space="preserve">   ✗ Deixar campos obrigatórios em branco</t>
        </is>
      </c>
    </row>
    <row r="27">
      <c r="A27" s="9" t="inlineStr">
        <is>
          <t xml:space="preserve">   ✗ E-mail em formato inválido</t>
        </is>
      </c>
    </row>
    <row r="28">
      <c r="A28" s="9" t="inlineStr">
        <is>
          <t xml:space="preserve">   ✗ CPF com quantidade incorreta de dígitos</t>
        </is>
      </c>
    </row>
    <row r="29">
      <c r="A29" s="9" t="inlineStr">
        <is>
          <t xml:space="preserve">   ✗ Data em formato diferente de AAAA-MM-DD</t>
        </is>
      </c>
    </row>
    <row r="30">
      <c r="A30" s="9" t="inlineStr"/>
    </row>
    <row r="31">
      <c r="A31" s="9" t="inlineStr">
        <is>
          <t>© ALUFORCE - Sistema de Gestão Empresarial</t>
        </is>
      </c>
    </row>
  </sheetData>
  <mergeCells count="2">
    <mergeCell ref="A2"/>
    <mergeCell ref="A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2026-02-03T12:32:30Z</dcterms:created>
  <dcterms:modified xsi:type="dcterms:W3CDTF">2026-02-19T18:49:21Z</dcterms:modified>
</cp:coreProperties>
</file>