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óvér Áron 9.i\"/>
    </mc:Choice>
  </mc:AlternateContent>
  <xr:revisionPtr revIDLastSave="42" documentId="13_ncr:1_{599AB247-149E-46E8-BAD9-0A7A19FE3453}" xr6:coauthVersionLast="47" xr6:coauthVersionMax="47" xr10:uidLastSave="{482CCD67-1C07-4814-90BF-B161834961F1}"/>
  <bookViews>
    <workbookView xWindow="120" yWindow="90" windowWidth="23895" windowHeight="14535" xr2:uid="{00000000-000D-0000-FFFF-FFFF00000000}"/>
  </bookViews>
  <sheets>
    <sheet name="Projekt" sheetId="1" r:id="rId1"/>
  </sheets>
  <definedNames>
    <definedName name="Projekt">Projekt!$A$1:$E$7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<sst xmlns="http://schemas.openxmlformats.org/spreadsheetml/2006/main" count="17" uniqueCount="17">
  <si>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Projektazonosító</t>
  </si>
  <si>
    <t>nev</t>
  </si>
  <si>
    <t>koltseg</t>
  </si>
  <si>
    <t>kezdodatum</t>
  </si>
  <si>
    <t>t_befejezesidatum</t>
  </si>
  <si>
    <t>Iskola felújítás</t>
  </si>
  <si>
    <t>Iskola</t>
  </si>
  <si>
    <t>Lakóház karbantartás</t>
  </si>
  <si>
    <t>Lakóház</t>
  </si>
  <si>
    <t>Rendőrség Felújítás</t>
  </si>
  <si>
    <t>Rendőrség</t>
  </si>
  <si>
    <t>Tűzoltóság járműparkjának korszerűsítése</t>
  </si>
  <si>
    <t>Tűzoltóság</t>
  </si>
  <si>
    <t>Kórház felújítása</t>
  </si>
  <si>
    <t>Kórház</t>
  </si>
  <si>
    <t>Buszpályaudvar korszerűsítése</t>
  </si>
  <si>
    <t>Buszpályaudvar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</si>
</sst>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Költségek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2-4066-81CD-A4322A6C80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F2-4066-81CD-A4322A6C80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6147649725602488E-2"/>
                  <c:y val="-2.90083441062405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F2-4066-81CD-A4322A6C80A8}"/>
                </c:ext>
              </c:extLst>
            </c:dLbl>
            <c:dLbl>
              <c:idx val="3"/>
              <c:layout>
                <c:manualLayout>
                  <c:x val="5.8953758052970651E-2"/>
                  <c:y val="4.22529870333372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F2-4066-81CD-A4322A6C80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Projekt!$G$2:$G$7</c:f>
              <c:strCache>
                <c:ptCount val="6"/>
                <c:pt idx="0">
                  <c:v>Iskola</c:v>
                </c:pt>
                <c:pt idx="1">
                  <c:v>Lakóház</c:v>
                </c:pt>
                <c:pt idx="2">
                  <c:v>Rendőrség</c:v>
                </c:pt>
                <c:pt idx="3">
                  <c:v>Tűzoltóság</c:v>
                </c:pt>
                <c:pt idx="4">
                  <c:v>Kórház</c:v>
                </c:pt>
                <c:pt idx="5">
                  <c:v>Buszpályaudvar</c:v>
                </c:pt>
              </c:strCache>
            </c:strRef>
          </c:cat>
          <c:val>
            <c:numRef>
              <c:f>Projekt!$H$2:$H$7</c:f>
              <c:numCache>
                <c:formatCode>General</c:formatCode>
                <c:ptCount val="6"/>
                <c:pt idx="0">
                  <c:v>1200000000</c:v>
                </c:pt>
                <c:pt idx="1">
                  <c:v>100000000</c:v>
                </c:pt>
                <c:pt idx="2">
                  <c:v>500000000</c:v>
                </c:pt>
                <c:pt idx="3">
                  <c:v>75000000</c:v>
                </c:pt>
                <c:pt idx="4">
                  <c:v>250000000</c:v>
                </c:pt>
                <c:pt idx="5">
                  <c:v>101000000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2-4066-81CD-A4322A6C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10</xdr:row>
      <xdr:rowOff>28575</xdr:rowOff>
    </xdr:from>
    <xdr:to>
      <xdr:col>12</xdr:col>
      <xdr:colOff>514350</xdr:colOff>
      <xdr:row>26</xdr:row>
      <xdr:rowOff>171450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4845052-DE81-C32D-7E47-BB6DE3C3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6" sqref="J6"/>
    </sheetView>
  </sheetViews>
  <sheetFormatPr defaultRowHeight="15"/>
  <cols>
    <col min="2" max="2" width="38.7109375" bestFit="1" customWidth="1"/>
    <col min="3" max="3" width="11.7109375" bestFit="1" customWidth="1"/>
    <col min="4" max="4" width="12" bestFit="1" customWidth="1"/>
    <col min="5" max="5" width="18" bestFit="1" customWidth="1"/>
    <col min="7" max="7" width="14.42578125" bestFit="1" customWidth="1"/>
    <col min="8" max="8" width="1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1</v>
      </c>
      <c r="B2" t="s">
        <v>5</v>
      </c>
      <c r="C2">
        <v>1200000000</v>
      </c>
      <c r="D2" s="1">
        <v>45825</v>
      </c>
      <c r="E2" s="1">
        <v>45884</v>
      </c>
      <c r="G2" t="s">
        <v>6</v>
      </c>
      <c r="H2">
        <v>1200000000</v>
      </c>
    </row>
    <row r="3" spans="1:8">
      <c r="A3">
        <v>2</v>
      </c>
      <c r="B3" t="s">
        <v>7</v>
      </c>
      <c r="C3">
        <v>100000000</v>
      </c>
      <c r="D3" s="1">
        <v>46059</v>
      </c>
      <c r="E3" s="1">
        <v>46368</v>
      </c>
      <c r="G3" t="s">
        <v>8</v>
      </c>
      <c r="H3">
        <v>100000000</v>
      </c>
    </row>
    <row r="4" spans="1:8">
      <c r="A4">
        <v>3</v>
      </c>
      <c r="B4" t="s">
        <v>9</v>
      </c>
      <c r="C4">
        <v>500000000</v>
      </c>
      <c r="D4" s="1">
        <v>45798</v>
      </c>
      <c r="E4" s="1">
        <v>45984</v>
      </c>
      <c r="G4" t="s">
        <v>10</v>
      </c>
      <c r="H4">
        <v>500000000</v>
      </c>
    </row>
    <row r="5" spans="1:8">
      <c r="A5">
        <v>4</v>
      </c>
      <c r="B5" t="s">
        <v>11</v>
      </c>
      <c r="C5">
        <v>75000000</v>
      </c>
      <c r="D5" s="1">
        <v>46045</v>
      </c>
      <c r="E5" s="1">
        <v>46098</v>
      </c>
      <c r="G5" t="s">
        <v>12</v>
      </c>
      <c r="H5">
        <v>75000000</v>
      </c>
    </row>
    <row r="6" spans="1:8">
      <c r="A6">
        <v>5</v>
      </c>
      <c r="B6" t="s">
        <v>13</v>
      </c>
      <c r="C6">
        <v>250000000</v>
      </c>
      <c r="D6" s="1">
        <v>46059</v>
      </c>
      <c r="E6" s="1">
        <v>46117</v>
      </c>
      <c r="G6" t="s">
        <v>14</v>
      </c>
      <c r="H6">
        <v>250000000</v>
      </c>
    </row>
    <row r="7" spans="1:8">
      <c r="A7">
        <v>6</v>
      </c>
      <c r="B7" t="s">
        <v>15</v>
      </c>
      <c r="C7">
        <v>101000000</v>
      </c>
      <c r="D7" s="1">
        <v>45884</v>
      </c>
      <c r="E7" s="1">
        <v>46000</v>
      </c>
      <c r="G7" t="s">
        <v>16</v>
      </c>
      <c r="H7">
        <v>101000000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D154TAN-14</dc:creator>
  <cp:keywords/>
  <dc:description/>
  <cp:lastModifiedBy>Jóvér Áron</cp:lastModifiedBy>
  <cp:revision/>
  <dcterms:created xsi:type="dcterms:W3CDTF">2025-03-25T13:51:46Z</dcterms:created>
  <dcterms:modified xsi:type="dcterms:W3CDTF">2025-03-26T08:09:22Z</dcterms:modified>
  <cp:category/>
  <cp:contentStatus/>
</cp:coreProperties>
</file>