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 Hours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Study Hours per Day by Student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'Study Hours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'Study Hours Analysis'!$A$2:$A$11</f>
            </numRef>
          </cat>
          <val>
            <numRef>
              <f>'Study Hours Analysis'!$B$2:$B$11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Student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Study 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Distribution of Students by Study Hours</a:t>
            </a:r>
          </a:p>
        </rich>
      </tx>
    </title>
    <plotArea>
      <pieChart>
        <varyColors val="1"/>
        <ser>
          <idx val="0"/>
          <order val="0"/>
          <tx>
            <strRef>
              <f>'Study Hours Analysis'!G1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'Study Hours Analysis'!$F$2:$F$6</f>
            </numRef>
          </cat>
          <val>
            <numRef>
              <f>'Study Hours Analysis'!$G$2:$G$6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15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  <col width="16" customWidth="1" min="4" max="4"/>
    <col width="18" customWidth="1" min="6" max="6"/>
    <col width="20" customWidth="1" min="7" max="7"/>
  </cols>
  <sheetData>
    <row r="1">
      <c r="A1" s="1" t="inlineStr">
        <is>
          <t>Student Name</t>
        </is>
      </c>
      <c r="B1" s="1" t="inlineStr">
        <is>
          <t>Study Hours per Day</t>
        </is>
      </c>
      <c r="C1" s="1" t="inlineStr">
        <is>
          <t>Attendance (%)</t>
        </is>
      </c>
      <c r="D1" s="1" t="inlineStr">
        <is>
          <t>Internal Marks</t>
        </is>
      </c>
      <c r="F1" t="inlineStr">
        <is>
          <t>Study Category</t>
        </is>
      </c>
      <c r="G1" t="inlineStr">
        <is>
          <t>Number of Students</t>
        </is>
      </c>
    </row>
    <row r="2">
      <c r="A2" t="inlineStr">
        <is>
          <t>jovita</t>
        </is>
      </c>
      <c r="B2" t="n">
        <v>2</v>
      </c>
      <c r="C2" t="n">
        <v>90</v>
      </c>
      <c r="D2" t="n">
        <v>79</v>
      </c>
      <c r="F2" t="inlineStr">
        <is>
          <t>1 hour</t>
        </is>
      </c>
      <c r="G2" t="n">
        <v>1</v>
      </c>
    </row>
    <row r="3">
      <c r="A3" t="inlineStr">
        <is>
          <t>abi</t>
        </is>
      </c>
      <c r="B3" t="n">
        <v>3</v>
      </c>
      <c r="C3" t="n">
        <v>82</v>
      </c>
      <c r="D3" t="n">
        <v>80</v>
      </c>
      <c r="F3" t="inlineStr">
        <is>
          <t>2 hours</t>
        </is>
      </c>
      <c r="G3" t="n">
        <v>3</v>
      </c>
    </row>
    <row r="4">
      <c r="A4" t="inlineStr">
        <is>
          <t>clare</t>
        </is>
      </c>
      <c r="B4" t="n">
        <v>2</v>
      </c>
      <c r="C4" t="n">
        <v>94</v>
      </c>
      <c r="D4" t="n">
        <v>75</v>
      </c>
      <c r="F4" t="inlineStr">
        <is>
          <t>3 hours</t>
        </is>
      </c>
      <c r="G4" t="n">
        <v>2</v>
      </c>
    </row>
    <row r="5">
      <c r="A5" t="inlineStr">
        <is>
          <t>kamal</t>
        </is>
      </c>
      <c r="B5" t="n">
        <v>4</v>
      </c>
      <c r="C5" t="n">
        <v>88</v>
      </c>
      <c r="D5" t="n">
        <v>95</v>
      </c>
      <c r="F5" t="inlineStr">
        <is>
          <t>4 hours</t>
        </is>
      </c>
      <c r="G5" t="n">
        <v>3</v>
      </c>
    </row>
    <row r="6">
      <c r="A6" t="inlineStr">
        <is>
          <t>sandhya</t>
        </is>
      </c>
      <c r="B6" t="n">
        <v>3</v>
      </c>
      <c r="C6" t="n">
        <v>75</v>
      </c>
      <c r="D6" t="n">
        <v>86</v>
      </c>
      <c r="F6" t="inlineStr">
        <is>
          <t>5 hours</t>
        </is>
      </c>
      <c r="G6" t="n">
        <v>1</v>
      </c>
    </row>
    <row r="7">
      <c r="A7" t="inlineStr">
        <is>
          <t>smrithi</t>
        </is>
      </c>
      <c r="B7" t="n">
        <v>4</v>
      </c>
      <c r="C7" t="n">
        <v>85</v>
      </c>
      <c r="D7" t="n">
        <v>89</v>
      </c>
    </row>
    <row r="8">
      <c r="A8" t="inlineStr">
        <is>
          <t>soniya</t>
        </is>
      </c>
      <c r="B8" t="n">
        <v>1</v>
      </c>
      <c r="C8" t="n">
        <v>89</v>
      </c>
      <c r="D8" t="n">
        <v>50</v>
      </c>
    </row>
    <row r="9">
      <c r="A9" t="inlineStr">
        <is>
          <t>dharshini</t>
        </is>
      </c>
      <c r="B9" t="n">
        <v>2</v>
      </c>
      <c r="C9" t="n">
        <v>99</v>
      </c>
      <c r="D9" t="n">
        <v>70</v>
      </c>
    </row>
    <row r="10">
      <c r="A10" t="inlineStr">
        <is>
          <t>rubi</t>
        </is>
      </c>
      <c r="B10" t="n">
        <v>5</v>
      </c>
      <c r="C10" t="n">
        <v>79</v>
      </c>
      <c r="D10" t="n">
        <v>96</v>
      </c>
    </row>
    <row r="11">
      <c r="A11" t="inlineStr">
        <is>
          <t>nandhana</t>
        </is>
      </c>
      <c r="B11" t="n">
        <v>4</v>
      </c>
      <c r="C11" t="n">
        <v>87</v>
      </c>
      <c r="D11" t="n">
        <v>88</v>
      </c>
    </row>
    <row r="13">
      <c r="A13" s="2" t="inlineStr">
        <is>
          <t>Average Study Hours</t>
        </is>
      </c>
      <c r="B13" s="2">
        <f>AVERAGE(B2:B11)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2026-10-14T15:03:50Z</dcterms:created>
  <dcterms:modified xmlns:dcterms="http://purl.org/dc/terms/" xmlns:xsi="http://www.w3.org/2001/XMLSchema-instance" xsi:type="dcterms:W3CDTF">2026-10-14T15:03:50Z</dcterms:modified>
</cp:coreProperties>
</file>