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<sst xmlns="http://schemas.openxmlformats.org/spreadsheetml/2006/main" count="4" uniqueCount="4">
  <si>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Size</t>
  </si>
  <si>
    <t>Bubble Sort</t>
  </si>
  <si>
    <t>Selection Sort</t>
  </si>
  <si>
    <t>Insertion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</si>
</sst>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Bubble Sort, Selection Sort and Insertion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Sheet1!$B$2:$B$21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8575">
              <a:solidFill>
                <a:srgbClr val="A5A5A5"/>
              </a:solidFill>
              <a:prstDash val="solid"/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Sheet1!$C$2:$C$21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28575">
              <a:solidFill>
                <a:srgbClr val="FFC000"/>
              </a:solidFill>
              <a:prstDash val="solid"/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Sheet1!$D$2:$D$21</c:f>
            </c:numRef>
          </c:val>
          <c:smooth val="0"/>
        </c:ser>
        <c:axId val="811588161"/>
        <c:axId val="1454509391"/>
      </c:lineChart>
      <c:catAx>
        <c:axId val="811588161"/>
        <c:scaling>
          <c:orientation val="minMax"/>
        </c:scaling>
        <c:delete val="0"/>
        <c:axPos val="b"/>
        <c:txPr>
          <a:bodyPr rot="0"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54509391"/>
      </c:catAx>
      <c:valAx>
        <c:axId val="145450939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1158816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180975</xdr:colOff>
      <xdr:row>0</xdr:row>
      <xdr:rowOff>238125</xdr:rowOff>
    </xdr:from>
    <xdr:to>
      <xdr:col>14</xdr:col>
      <xdr:colOff>104775</xdr:colOff>
      <xdr:row>18</xdr:row>
      <xdr:rowOff>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4.0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50.0</v>
      </c>
      <c r="B2" s="1">
        <v>106741.03</v>
      </c>
      <c r="C2" s="1">
        <v>58223.4</v>
      </c>
      <c r="D2" s="1">
        <v>62202.86</v>
      </c>
    </row>
    <row r="3">
      <c r="A3" s="2">
        <v>100.0</v>
      </c>
      <c r="B3" s="1">
        <v>119443.52</v>
      </c>
      <c r="C3" s="1">
        <v>67669.95</v>
      </c>
      <c r="D3" s="1">
        <v>92602.19</v>
      </c>
    </row>
    <row r="4">
      <c r="A4" s="2">
        <v>150.0</v>
      </c>
      <c r="B4" s="1">
        <v>157917.98</v>
      </c>
      <c r="C4" s="1">
        <v>61300.94</v>
      </c>
      <c r="D4" s="1">
        <v>34800.14</v>
      </c>
    </row>
    <row r="5">
      <c r="A5" s="2">
        <v>200.0</v>
      </c>
      <c r="B5" s="1">
        <v>249483.44</v>
      </c>
      <c r="C5" s="1">
        <v>106784.28</v>
      </c>
      <c r="D5" s="1">
        <v>56981.32</v>
      </c>
    </row>
    <row r="6">
      <c r="A6" s="2">
        <v>250.0</v>
      </c>
      <c r="B6" s="1">
        <v>384224.12</v>
      </c>
      <c r="C6" s="1">
        <v>158695.34</v>
      </c>
      <c r="D6" s="1">
        <v>89033.11</v>
      </c>
    </row>
    <row r="7">
      <c r="A7" s="2">
        <v>300.0</v>
      </c>
      <c r="B7" s="1">
        <v>564501.25</v>
      </c>
      <c r="C7" s="1">
        <v>234159.6</v>
      </c>
      <c r="D7" s="1">
        <v>122904.68</v>
      </c>
    </row>
    <row r="8">
      <c r="A8" s="2">
        <v>350.0</v>
      </c>
      <c r="B8" s="1">
        <v>727267.94</v>
      </c>
      <c r="C8" s="1">
        <v>286087.1</v>
      </c>
      <c r="D8" s="1">
        <v>151165.8</v>
      </c>
    </row>
    <row r="9">
      <c r="A9" s="2">
        <v>400.0</v>
      </c>
      <c r="B9" s="1">
        <v>940990.6</v>
      </c>
      <c r="C9" s="1">
        <v>370622.4</v>
      </c>
      <c r="D9" s="1">
        <v>195304.44</v>
      </c>
    </row>
    <row r="10">
      <c r="A10" s="2">
        <v>450.0</v>
      </c>
      <c r="B10" s="1">
        <v>1306348.6</v>
      </c>
      <c r="C10" s="1">
        <v>516129.44</v>
      </c>
      <c r="D10" s="1">
        <v>274143.4</v>
      </c>
    </row>
    <row r="11">
      <c r="A11" s="2">
        <v>500.0</v>
      </c>
      <c r="B11" s="1">
        <v>1581255.2</v>
      </c>
      <c r="C11" s="1">
        <v>595694.4</v>
      </c>
      <c r="D11" s="1">
        <v>312315.38</v>
      </c>
    </row>
    <row r="12">
      <c r="A12" s="2">
        <v>550.0</v>
      </c>
      <c r="B12" s="1">
        <v>1876966.9</v>
      </c>
      <c r="C12" s="1">
        <v>717837.8</v>
      </c>
      <c r="D12" s="1">
        <v>388589.4</v>
      </c>
    </row>
    <row r="13">
      <c r="A13" s="2">
        <v>600.0</v>
      </c>
      <c r="B13" s="1">
        <v>2156834.8</v>
      </c>
      <c r="C13" s="1">
        <v>819840.75</v>
      </c>
      <c r="D13" s="1">
        <v>439998.7</v>
      </c>
    </row>
    <row r="14">
      <c r="A14" s="2">
        <v>650.0</v>
      </c>
      <c r="B14" s="1">
        <v>2657713.5</v>
      </c>
      <c r="C14" s="1">
        <v>1073965.0</v>
      </c>
      <c r="D14" s="1">
        <v>562587.2</v>
      </c>
    </row>
    <row r="15">
      <c r="A15" s="2">
        <v>700.0</v>
      </c>
      <c r="B15" s="1">
        <v>3359923.5</v>
      </c>
      <c r="C15" s="1">
        <v>1185808.8</v>
      </c>
      <c r="D15" s="1">
        <v>623494.25</v>
      </c>
    </row>
    <row r="16">
      <c r="A16" s="2">
        <v>750.0</v>
      </c>
      <c r="B16" s="1">
        <v>3905120.8</v>
      </c>
      <c r="C16" s="1">
        <v>1435235.6</v>
      </c>
      <c r="D16" s="1">
        <v>775993.6</v>
      </c>
    </row>
    <row r="17">
      <c r="A17" s="2">
        <v>800.0</v>
      </c>
      <c r="B17" s="1">
        <v>3986368.2</v>
      </c>
      <c r="C17" s="1">
        <v>1506325.9</v>
      </c>
      <c r="D17" s="1">
        <v>788598.9</v>
      </c>
    </row>
    <row r="18">
      <c r="A18" s="2">
        <v>850.0</v>
      </c>
      <c r="B18" s="1">
        <v>4456875.5</v>
      </c>
      <c r="C18" s="1">
        <v>1646161.5</v>
      </c>
      <c r="D18" s="1">
        <v>859522.2</v>
      </c>
    </row>
    <row r="19">
      <c r="A19" s="2">
        <v>900.0</v>
      </c>
      <c r="B19" s="1">
        <v>4796422.0</v>
      </c>
      <c r="C19" s="1">
        <v>1747027.4</v>
      </c>
      <c r="D19" s="1">
        <v>894678.5</v>
      </c>
    </row>
    <row r="20">
      <c r="A20" s="2">
        <v>950.0</v>
      </c>
      <c r="B20" s="1">
        <v>5456645.0</v>
      </c>
      <c r="C20" s="1">
        <v>1860360.4</v>
      </c>
      <c r="D20" s="1">
        <v>986530.25</v>
      </c>
    </row>
    <row r="21">
      <c r="A21" s="2">
        <v>1000.0</v>
      </c>
      <c r="B21" s="1">
        <v>6006753.5</v>
      </c>
      <c r="C21" s="1">
        <v>2130068.8</v>
      </c>
      <c r="D21" s="1">
        <v>1136905.2</v>
      </c>
    </row>
  </sheetData>
  <printOptions/>
  <pageMargins bottom="0.75" footer="0.0" header="0.0" left="0.7" right="0.7" top="0.75"/>
  <pageSetup orientation="portrait"/>
  <drawing r:id="rId1"/>
</worksheet>
</file>