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<sst xmlns="http://schemas.openxmlformats.org/spreadsheetml/2006/main" count="5" uniqueCount="5">
  <si>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Size</t>
  </si>
  <si>
    <t xml:space="preserve">   Bubble Sort</t>
  </si>
  <si>
    <t>Selection Sort</t>
  </si>
  <si>
    <t>Insertion Sort</t>
  </si>
  <si>
    <t>The Fast Heap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</si>
</sst>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Bubble Sort, Selection Sort, Insertion Sort and The Fast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Sheet1!$B$2:$B$21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8575">
              <a:solidFill>
                <a:srgbClr val="A5A5A5"/>
              </a:solidFill>
              <a:prstDash val="solid"/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Sheet1!$C$2:$C$21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28575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Sheet1!$D$2:$D$21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Sheet1!$E$2:$E$21</c:f>
            </c:numRef>
          </c:val>
          <c:smooth val="0"/>
        </c:ser>
        <c:axId val="1665477565"/>
        <c:axId val="2100523924"/>
      </c:lineChart>
      <c:catAx>
        <c:axId val="166547756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00523924"/>
      </c:catAx>
      <c:valAx>
        <c:axId val="21005239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6547756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266700</xdr:colOff>
      <xdr:row>1</xdr:row>
      <xdr:rowOff>133350</xdr:rowOff>
    </xdr:from>
    <xdr:to>
      <xdr:col>16</xdr:col>
      <xdr:colOff>323850</xdr:colOff>
      <xdr:row>17</xdr:row>
      <xdr:rowOff>161925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4.0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>
      <c r="A2" s="2">
        <v>50.0</v>
      </c>
      <c r="B2" s="1">
        <v>64013.48</v>
      </c>
      <c r="C2" s="1">
        <v>41046.703</v>
      </c>
      <c r="D2" s="1">
        <v>69793.66</v>
      </c>
      <c r="E2">
        <v>95062.12</v>
      </c>
    </row>
    <row r="3">
      <c r="A3" s="2">
        <v>100.0</v>
      </c>
      <c r="B3" s="1">
        <v>71310.695</v>
      </c>
      <c r="C3" s="1">
        <v>46772.48</v>
      </c>
      <c r="D3" s="1">
        <v>214135.44</v>
      </c>
      <c r="E3">
        <v>30089.115</v>
      </c>
    </row>
    <row r="4">
      <c r="A4" s="2">
        <v>150.0</v>
      </c>
      <c r="B4" s="1">
        <v>151778.4</v>
      </c>
      <c r="C4" s="1">
        <v>72090.56</v>
      </c>
      <c r="D4" s="1">
        <v>46930.85</v>
      </c>
      <c r="E4">
        <v>32048.074</v>
      </c>
    </row>
    <row r="5">
      <c r="A5" s="2">
        <v>200.0</v>
      </c>
      <c r="B5" s="1">
        <v>450065.56</v>
      </c>
      <c r="C5" s="1">
        <v>123574.96</v>
      </c>
      <c r="D5" s="1">
        <v>115970.64</v>
      </c>
      <c r="E5">
        <v>39914.836</v>
      </c>
    </row>
    <row r="6">
      <c r="A6" s="2">
        <v>250.0</v>
      </c>
      <c r="B6" s="1">
        <v>386595.6</v>
      </c>
      <c r="C6" s="1">
        <v>186804.0</v>
      </c>
      <c r="D6" s="1">
        <v>124905.42</v>
      </c>
      <c r="E6">
        <v>47642.094</v>
      </c>
    </row>
    <row r="7">
      <c r="A7" s="2">
        <v>300.0</v>
      </c>
      <c r="B7" s="1">
        <v>525487.8</v>
      </c>
      <c r="C7" s="1">
        <v>240776.78</v>
      </c>
      <c r="D7" s="1">
        <v>164264.94</v>
      </c>
      <c r="E7">
        <v>57094.4</v>
      </c>
    </row>
    <row r="8">
      <c r="A8" s="2">
        <v>350.0</v>
      </c>
      <c r="B8" s="1">
        <v>710037.25</v>
      </c>
      <c r="C8" s="1">
        <v>323496.44</v>
      </c>
      <c r="D8" s="1">
        <v>221066.28</v>
      </c>
      <c r="E8">
        <v>68692.45</v>
      </c>
    </row>
    <row r="9">
      <c r="A9" s="2">
        <v>400.0</v>
      </c>
      <c r="B9" s="1">
        <v>924898.6</v>
      </c>
      <c r="C9" s="1">
        <v>418917.62</v>
      </c>
      <c r="D9" s="1">
        <v>287038.88</v>
      </c>
      <c r="E9">
        <v>81415.26</v>
      </c>
    </row>
    <row r="10">
      <c r="A10" s="2">
        <v>450.0</v>
      </c>
      <c r="B10" s="1">
        <v>1167546.5</v>
      </c>
      <c r="C10" s="1">
        <v>528344.94</v>
      </c>
      <c r="D10" s="1">
        <v>360658.2</v>
      </c>
      <c r="E10">
        <v>91165.36</v>
      </c>
    </row>
    <row r="11">
      <c r="A11" s="2">
        <v>500.0</v>
      </c>
      <c r="B11" s="1">
        <v>1436527.2</v>
      </c>
      <c r="C11" s="1">
        <v>645995.56</v>
      </c>
      <c r="D11" s="1">
        <v>442881.72</v>
      </c>
      <c r="E11">
        <v>101123.37</v>
      </c>
    </row>
    <row r="12">
      <c r="A12" s="2">
        <v>550.0</v>
      </c>
      <c r="B12" s="1">
        <v>1780464.6</v>
      </c>
      <c r="C12" s="1">
        <v>794037.94</v>
      </c>
      <c r="D12" s="1">
        <v>548232.4</v>
      </c>
      <c r="E12">
        <v>112941.12</v>
      </c>
    </row>
    <row r="13">
      <c r="A13" s="2">
        <v>600.0</v>
      </c>
      <c r="B13" s="1">
        <v>2068897.5</v>
      </c>
      <c r="C13" s="1">
        <v>920500.5</v>
      </c>
      <c r="D13" s="1">
        <v>632398.6</v>
      </c>
      <c r="E13">
        <v>128213.7</v>
      </c>
    </row>
    <row r="14">
      <c r="A14" s="2">
        <v>650.0</v>
      </c>
      <c r="B14" s="1">
        <v>2430699.0</v>
      </c>
      <c r="C14" s="1">
        <v>1079295.0</v>
      </c>
      <c r="D14" s="1">
        <v>740965.5</v>
      </c>
      <c r="E14">
        <v>136661.7</v>
      </c>
    </row>
    <row r="15">
      <c r="A15" s="2">
        <v>700.0</v>
      </c>
      <c r="B15" s="1">
        <v>2813931.5</v>
      </c>
      <c r="C15" s="1">
        <v>1250131.8</v>
      </c>
      <c r="D15" s="1">
        <v>857723.25</v>
      </c>
      <c r="E15">
        <v>148881.28</v>
      </c>
    </row>
    <row r="16">
      <c r="A16" s="2">
        <v>750.0</v>
      </c>
      <c r="B16" s="1">
        <v>3224235.8</v>
      </c>
      <c r="C16" s="1">
        <v>1428997.8</v>
      </c>
      <c r="D16" s="1">
        <v>981158.8</v>
      </c>
      <c r="E16">
        <v>161029.78</v>
      </c>
    </row>
    <row r="17">
      <c r="A17" s="2">
        <v>800.0</v>
      </c>
      <c r="B17" s="1">
        <v>3664027.8</v>
      </c>
      <c r="C17" s="1">
        <v>1623011.6</v>
      </c>
      <c r="D17" s="1">
        <v>1115299.0</v>
      </c>
      <c r="E17">
        <v>172871.31</v>
      </c>
    </row>
    <row r="18">
      <c r="A18" s="2">
        <v>850.0</v>
      </c>
      <c r="B18" s="1">
        <v>4183009.5</v>
      </c>
      <c r="C18" s="1">
        <v>1857548.1</v>
      </c>
      <c r="D18" s="1">
        <v>1272833.8</v>
      </c>
      <c r="E18">
        <v>186820.4</v>
      </c>
    </row>
    <row r="19">
      <c r="A19" s="2">
        <v>900.0</v>
      </c>
      <c r="B19" s="1">
        <v>4645741.0</v>
      </c>
      <c r="C19" s="1">
        <v>2044549.1</v>
      </c>
      <c r="D19" s="1">
        <v>1403708.6</v>
      </c>
      <c r="E19">
        <v>197818.19</v>
      </c>
    </row>
    <row r="20">
      <c r="A20" s="2">
        <v>950.0</v>
      </c>
      <c r="B20" s="1">
        <v>5173091.5</v>
      </c>
      <c r="C20" s="1">
        <v>2279894.5</v>
      </c>
      <c r="D20" s="1">
        <v>1568913.5</v>
      </c>
      <c r="E20">
        <v>211363.52</v>
      </c>
    </row>
    <row r="21">
      <c r="A21" s="2">
        <v>1000.0</v>
      </c>
      <c r="B21" s="1">
        <v>5728862.5</v>
      </c>
      <c r="C21" s="1">
        <v>2524416.8</v>
      </c>
      <c r="D21" s="1">
        <v>1726071.0</v>
      </c>
      <c r="E21">
        <v>223670.34</v>
      </c>
    </row>
  </sheetData>
  <printOptions/>
  <pageMargins bottom="0.75" footer="0.0" header="0.0" left="0.7" right="0.7" top="0.75"/>
  <pageSetup orientation="portrait"/>
  <drawing r:id="rId1"/>
</worksheet>
</file>