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qu\Downloads\"/>
    </mc:Choice>
  </mc:AlternateContent>
  <xr:revisionPtr revIDLastSave="0" documentId="13_ncr:1_{9D198401-F47D-4D9D-AB3C-A799496B05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s" sheetId="1" r:id="rId1"/>
  </sheets>
  <calcPr calcId="0"/>
</workbook>
</file>

<file path=xl/sharedStrings.xml><?xml version="1.0" encoding="utf-8"?>
<sst xmlns="http://schemas.openxmlformats.org/spreadsheetml/2006/main" count="12" uniqueCount="12">
  <si>
    <t>Input Size</t>
  </si>
  <si>
    <t>gpu</t>
  </si>
  <si>
    <t>1024 x 1024</t>
  </si>
  <si>
    <t>2048 x 2048</t>
  </si>
  <si>
    <t>4096 x 4096</t>
  </si>
  <si>
    <t>8192 x 8192</t>
  </si>
  <si>
    <t>Sequential</t>
  </si>
  <si>
    <t>2 Cores</t>
  </si>
  <si>
    <t>4 Cores</t>
  </si>
  <si>
    <t>6 Cores</t>
  </si>
  <si>
    <t>8 Cores</t>
  </si>
  <si>
    <t>12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</si>
</sst>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Scaling</a:t>
            </a:r>
            <a:r>
              <a:rPr lang="en-US" baseline="0"/>
              <a:t> by Hardware Used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times!$B$1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times!$A$2:$A$5</c:f>
              <c:strCache>
                <c:ptCount val="4"/>
                <c:pt idx="0">
                  <c:v>1024 x 1024</c:v>
                </c:pt>
                <c:pt idx="1">
                  <c:v>2048 x 2048</c:v>
                </c:pt>
                <c:pt idx="2">
                  <c:v>4096 x 4096</c:v>
                </c:pt>
                <c:pt idx="3">
                  <c:v>8192 x 8192</c:v>
                </c:pt>
              </c:strCache>
            </c:strRef>
          </c:cat>
          <c:val>
            <c:numRef>
              <c:f>times!$B$2:$B$5</c:f>
              <c:numCache>
                <c:formatCode>General</c:formatCode>
                <c:ptCount val="4"/>
                <c:pt idx="0">
                  <c:v>3.4136283000000001</c:v>
                </c:pt>
                <c:pt idx="1">
                  <c:v>14.461353000000001</c:v>
                </c:pt>
                <c:pt idx="2">
                  <c:v>82.120084199999994</c:v>
                </c:pt>
                <c:pt idx="3">
                  <c:v>387.61573989999999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9-4722-A718-487DA93E0BF0}"/>
            </c:ext>
          </c:extLst>
        </c:ser>
        <c:ser>
          <c:idx val="1"/>
          <c:order val="1"/>
          <c:tx>
            <c:strRef>
              <c:f>times!$C$1</c:f>
              <c:strCache>
                <c:ptCount val="1"/>
                <c:pt idx="0">
                  <c:v>2 Cores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times!$A$2:$A$5</c:f>
              <c:strCache>
                <c:ptCount val="4"/>
                <c:pt idx="0">
                  <c:v>1024 x 1024</c:v>
                </c:pt>
                <c:pt idx="1">
                  <c:v>2048 x 2048</c:v>
                </c:pt>
                <c:pt idx="2">
                  <c:v>4096 x 4096</c:v>
                </c:pt>
                <c:pt idx="3">
                  <c:v>8192 x 8192</c:v>
                </c:pt>
              </c:strCache>
            </c:strRef>
          </c:cat>
          <c:val>
            <c:numRef>
              <c:f>times!$C$2:$C$5</c:f>
              <c:numCache>
                <c:formatCode>General</c:formatCode>
                <c:ptCount val="4"/>
                <c:pt idx="0">
                  <c:v>2.1225366000000001</c:v>
                </c:pt>
                <c:pt idx="1">
                  <c:v>9.7938883000000008</c:v>
                </c:pt>
                <c:pt idx="2">
                  <c:v>43.123604700000001</c:v>
                </c:pt>
                <c:pt idx="3">
                  <c:v>234.88572110000001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29-4722-A718-487DA93E0BF0}"/>
            </c:ext>
          </c:extLst>
        </c:ser>
        <c:ser>
          <c:idx val="2"/>
          <c:order val="2"/>
          <c:tx>
            <c:strRef>
              <c:f>times!$D$1</c:f>
              <c:strCache>
                <c:ptCount val="1"/>
                <c:pt idx="0">
                  <c:v>4 Cores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times!$A$2:$A$5</c:f>
              <c:strCache>
                <c:ptCount val="4"/>
                <c:pt idx="0">
                  <c:v>1024 x 1024</c:v>
                </c:pt>
                <c:pt idx="1">
                  <c:v>2048 x 2048</c:v>
                </c:pt>
                <c:pt idx="2">
                  <c:v>4096 x 4096</c:v>
                </c:pt>
                <c:pt idx="3">
                  <c:v>8192 x 8192</c:v>
                </c:pt>
              </c:strCache>
            </c:strRef>
          </c:cat>
          <c:val>
            <c:numRef>
              <c:f>times!$D$2:$D$5</c:f>
              <c:numCache>
                <c:formatCode>General</c:formatCode>
                <c:ptCount val="4"/>
                <c:pt idx="0">
                  <c:v>1.7892429000000001</c:v>
                </c:pt>
                <c:pt idx="1">
                  <c:v>8.4765267000000009</c:v>
                </c:pt>
                <c:pt idx="2">
                  <c:v>34.5643587</c:v>
                </c:pt>
                <c:pt idx="3">
                  <c:v>138.84917669999999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29-4722-A718-487DA93E0BF0}"/>
            </c:ext>
          </c:extLst>
        </c:ser>
        <c:ser>
          <c:idx val="3"/>
          <c:order val="3"/>
          <c:tx>
            <c:strRef>
              <c:f>times!$E$1</c:f>
              <c:strCache>
                <c:ptCount val="1"/>
                <c:pt idx="0">
                  <c:v>6 Cores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times!$A$2:$A$5</c:f>
              <c:strCache>
                <c:ptCount val="4"/>
                <c:pt idx="0">
                  <c:v>1024 x 1024</c:v>
                </c:pt>
                <c:pt idx="1">
                  <c:v>2048 x 2048</c:v>
                </c:pt>
                <c:pt idx="2">
                  <c:v>4096 x 4096</c:v>
                </c:pt>
                <c:pt idx="3">
                  <c:v>8192 x 8192</c:v>
                </c:pt>
              </c:strCache>
            </c:strRef>
          </c:cat>
          <c:val>
            <c:numRef>
              <c:f>times!$E$2:$E$5</c:f>
              <c:numCache>
                <c:formatCode>General</c:formatCode>
                <c:ptCount val="4"/>
                <c:pt idx="0">
                  <c:v>1.7842682000000001</c:v>
                </c:pt>
                <c:pt idx="1">
                  <c:v>8.4826469000000007</c:v>
                </c:pt>
                <c:pt idx="2">
                  <c:v>37.808141599999999</c:v>
                </c:pt>
                <c:pt idx="3">
                  <c:v>155.40544410000001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29-4722-A718-487DA93E0BF0}"/>
            </c:ext>
          </c:extLst>
        </c:ser>
        <c:ser>
          <c:idx val="4"/>
          <c:order val="4"/>
          <c:tx>
            <c:strRef>
              <c:f>times!$F$1</c:f>
              <c:strCache>
                <c:ptCount val="1"/>
                <c:pt idx="0">
                  <c:v>8 Cores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times!$A$2:$A$5</c:f>
              <c:strCache>
                <c:ptCount val="4"/>
                <c:pt idx="0">
                  <c:v>1024 x 1024</c:v>
                </c:pt>
                <c:pt idx="1">
                  <c:v>2048 x 2048</c:v>
                </c:pt>
                <c:pt idx="2">
                  <c:v>4096 x 4096</c:v>
                </c:pt>
                <c:pt idx="3">
                  <c:v>8192 x 8192</c:v>
                </c:pt>
              </c:strCache>
            </c:strRef>
          </c:cat>
          <c:val>
            <c:numRef>
              <c:f>times!$F$2:$F$5</c:f>
              <c:numCache>
                <c:formatCode>General</c:formatCode>
                <c:ptCount val="4"/>
                <c:pt idx="0">
                  <c:v>1.8724422999999999</c:v>
                </c:pt>
                <c:pt idx="1">
                  <c:v>9.1167668000000006</c:v>
                </c:pt>
                <c:pt idx="2">
                  <c:v>37.251346599999998</c:v>
                </c:pt>
                <c:pt idx="3">
                  <c:v>152.9135809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29-4722-A718-487DA93E0BF0}"/>
            </c:ext>
          </c:extLst>
        </c:ser>
        <c:ser>
          <c:idx val="5"/>
          <c:order val="5"/>
          <c:tx>
            <c:strRef>
              <c:f>times!$G$1</c:f>
              <c:strCache>
                <c:ptCount val="1"/>
                <c:pt idx="0">
                  <c:v>12 Cores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times!$A$2:$A$5</c:f>
              <c:strCache>
                <c:ptCount val="4"/>
                <c:pt idx="0">
                  <c:v>1024 x 1024</c:v>
                </c:pt>
                <c:pt idx="1">
                  <c:v>2048 x 2048</c:v>
                </c:pt>
                <c:pt idx="2">
                  <c:v>4096 x 4096</c:v>
                </c:pt>
                <c:pt idx="3">
                  <c:v>8192 x 8192</c:v>
                </c:pt>
              </c:strCache>
            </c:strRef>
          </c:cat>
          <c:val>
            <c:numRef>
              <c:f>times!$G$2:$G$5</c:f>
              <c:numCache>
                <c:formatCode>General</c:formatCode>
                <c:ptCount val="4"/>
                <c:pt idx="0">
                  <c:v>2.0164556</c:v>
                </c:pt>
                <c:pt idx="1">
                  <c:v>8.9921343999999994</c:v>
                </c:pt>
                <c:pt idx="2">
                  <c:v>35.996238300000002</c:v>
                </c:pt>
                <c:pt idx="3">
                  <c:v>145.38453269999999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29-4722-A718-487DA93E0BF0}"/>
            </c:ext>
          </c:extLst>
        </c:ser>
        <c:ser>
          <c:idx val="6"/>
          <c:order val="6"/>
          <c:tx>
            <c:strRef>
              <c:f>times!$H$1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times!$A$2:$A$5</c:f>
              <c:strCache>
                <c:ptCount val="4"/>
                <c:pt idx="0">
                  <c:v>1024 x 1024</c:v>
                </c:pt>
                <c:pt idx="1">
                  <c:v>2048 x 2048</c:v>
                </c:pt>
                <c:pt idx="2">
                  <c:v>4096 x 4096</c:v>
                </c:pt>
                <c:pt idx="3">
                  <c:v>8192 x 8192</c:v>
                </c:pt>
              </c:strCache>
            </c:strRef>
          </c:cat>
          <c:val>
            <c:numRef>
              <c:f>times!$H$2:$H$5</c:f>
              <c:numCache>
                <c:formatCode>General</c:formatCode>
                <c:ptCount val="4"/>
                <c:pt idx="0">
                  <c:v>0.24269740000000001</c:v>
                </c:pt>
                <c:pt idx="1">
                  <c:v>0.70709540000000004</c:v>
                </c:pt>
                <c:pt idx="2">
                  <c:v>2.7076525</c:v>
                </c:pt>
                <c:pt idx="3">
                  <c:v>11.604229800000001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29-4722-A718-487DA93E0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364847"/>
        <c:axId val="1939184735"/>
      </c:lineChart>
      <c:catAx>
        <c:axId val="1802364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184735"/>
        <c:crossesAt val="0.125"/>
        <c:auto val="1"/>
        <c:lblAlgn val="ctr"/>
        <c:lblOffset val="100"/>
        <c:noMultiLvlLbl val="0"/>
      </c:catAx>
      <c:valAx>
        <c:axId val="1939184735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Runtime</a:t>
                </a:r>
                <a:r>
                  <a:rPr lang="en-US" baseline="0"/>
                  <a:t> (in seconds)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55555555555555E-2"/>
              <c:y val="8.374999999999999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36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5</xdr:row>
      <xdr:rowOff>87630</xdr:rowOff>
    </xdr:from>
    <xdr:to>
      <xdr:col>7</xdr:col>
      <xdr:colOff>426720</xdr:colOff>
      <xdr:row>20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17EE6-B11C-4C2E-AECB-02E522669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K11" sqref="K11"/>
    </sheetView>
  </sheetViews>
  <sheetFormatPr defaultRowHeight="14.4" x14ac:dyDescent="0.3"/>
  <cols>
    <col min="1" max="1" width="11.44140625" customWidth="1"/>
  </cols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</v>
      </c>
    </row>
    <row r="2" spans="1:8" x14ac:dyDescent="0.3">
      <c r="A2" t="s">
        <v>2</v>
      </c>
      <c r="B2">
        <v>3.4136283000000001</v>
      </c>
      <c r="C2">
        <v>2.1225366000000001</v>
      </c>
      <c r="D2">
        <v>1.7892429000000001</v>
      </c>
      <c r="E2">
        <v>1.7842682000000001</v>
      </c>
      <c r="F2">
        <v>1.8724422999999999</v>
      </c>
      <c r="G2">
        <v>2.0164556</v>
      </c>
      <c r="H2">
        <v>0.24269740000000001</v>
      </c>
    </row>
    <row r="3" spans="1:8" x14ac:dyDescent="0.3">
      <c r="A3" t="s">
        <v>3</v>
      </c>
      <c r="B3">
        <v>14.461353000000001</v>
      </c>
      <c r="C3">
        <v>9.7938883000000008</v>
      </c>
      <c r="D3">
        <v>8.4765267000000009</v>
      </c>
      <c r="E3">
        <v>8.4826469000000007</v>
      </c>
      <c r="F3">
        <v>9.1167668000000006</v>
      </c>
      <c r="G3">
        <v>8.9921343999999994</v>
      </c>
      <c r="H3">
        <v>0.70709540000000004</v>
      </c>
    </row>
    <row r="4" spans="1:8" x14ac:dyDescent="0.3">
      <c r="A4" t="s">
        <v>4</v>
      </c>
      <c r="B4">
        <v>82.120084199999994</v>
      </c>
      <c r="C4">
        <v>43.123604700000001</v>
      </c>
      <c r="D4">
        <v>34.5643587</v>
      </c>
      <c r="E4">
        <v>37.808141599999999</v>
      </c>
      <c r="F4">
        <v>37.251346599999998</v>
      </c>
      <c r="G4">
        <v>35.996238300000002</v>
      </c>
      <c r="H4">
        <v>2.7076525</v>
      </c>
    </row>
    <row r="5" spans="1:8" x14ac:dyDescent="0.3">
      <c r="A5" t="s">
        <v>5</v>
      </c>
      <c r="B5">
        <v>387.61573989999999</v>
      </c>
      <c r="C5">
        <v>234.88572110000001</v>
      </c>
      <c r="D5">
        <v>138.84917669999999</v>
      </c>
      <c r="E5">
        <v>155.40544410000001</v>
      </c>
      <c r="F5">
        <v>152.9135809</v>
      </c>
      <c r="G5">
        <v>145.38453269999999</v>
      </c>
      <c r="H5">
        <v>11.604229800000001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Kitson</cp:lastModifiedBy>
  <dcterms:created xsi:type="dcterms:W3CDTF">2019-12-03T23:40:41Z</dcterms:created>
  <dcterms:modified xsi:type="dcterms:W3CDTF">2019-12-04T02:22:42Z</dcterms:modified>
</cp:coreProperties>
</file>