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opics\"/>
    </mc:Choice>
  </mc:AlternateContent>
  <xr:revisionPtr revIDLastSave="0" documentId="13_ncr:1_{FFB3E9B3-72B9-426A-8F5A-7B51BB2C8A8A}" xr6:coauthVersionLast="45" xr6:coauthVersionMax="45" xr10:uidLastSave="{00000000-0000-0000-0000-000000000000}"/>
  <bookViews>
    <workbookView xWindow="-110" yWindow="-110" windowWidth="19420" windowHeight="10420" activeTab="1" xr2:uid="{BCA629D3-F86E-4A9C-8BCB-7CAC918C4C35}"/>
  </bookViews>
  <sheets>
    <sheet name="CASES" sheetId="1" r:id="rId1"/>
    <sheet name="Func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6" i="2"/>
  <c r="B17" i="2"/>
</calcChain>
</file>

<file path=xl/sharedStrings.xml><?xml version="1.0" encoding="utf-8"?>
<sst xmlns="http://schemas.openxmlformats.org/spreadsheetml/2006/main" count="19" uniqueCount="12">
  <si>
    <t>ISBLANK()</t>
  </si>
  <si>
    <t>ISERROR()</t>
  </si>
  <si>
    <t>ISNA()</t>
  </si>
  <si>
    <t>ISNUMBER()</t>
  </si>
  <si>
    <t>ISTEXT()</t>
  </si>
  <si>
    <t>ISFORMULA()</t>
  </si>
  <si>
    <t>ISREF()</t>
  </si>
  <si>
    <t>LIST OF IS LOGICAL FUNCTIONS</t>
  </si>
  <si>
    <t>How it works ?</t>
  </si>
  <si>
    <t>Sample Data</t>
  </si>
  <si>
    <t>Formula</t>
  </si>
  <si>
    <t>EXCEL2020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</si>
</sst>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Open Sans"/>
      <family val="2"/>
    </font>
    <font>
      <b/>
      <sz val="12"/>
      <color theme="0"/>
      <name val="Open Sans"/>
      <family val="2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8485A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0" fillId="0" borderId="0" xfId="0" applyNumberFormat="1"/>
    <xf numFmtId="0" fontId="3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3F76-5D34-4C08-B965-BD0D54900063}">
  <dimension ref="A1:H7"/>
  <sheetViews>
    <sheetView showGridLines="0" workbookViewId="0">
      <selection activeCell="J5" sqref="J5"/>
    </sheetView>
  </sheetViews>
  <sheetFormatPr defaultColWidth="13.08984375" defaultRowHeight="14.5" x14ac:dyDescent="0.35"/>
  <cols>
    <col min="1" max="3" width="13.08984375" style="1"/>
    <col min="4" max="4" width="14.1796875" style="1" bestFit="1" customWidth="1"/>
    <col min="5" max="5" width="14.26953125" style="1" bestFit="1" customWidth="1"/>
    <col min="6" max="6" width="13.08984375" style="1"/>
    <col min="7" max="7" width="17.81640625" style="1" customWidth="1"/>
    <col min="8" max="8" width="13.453125" style="1" customWidth="1"/>
    <col min="9" max="16384" width="13.08984375" style="1"/>
  </cols>
  <sheetData>
    <row r="1" spans="1:8" ht="18.5" x14ac:dyDescent="0.45">
      <c r="A1" s="2"/>
    </row>
    <row r="5" spans="1:8" ht="15" thickBot="1" x14ac:dyDescent="0.4"/>
    <row r="6" spans="1:8" ht="23.5" thickBot="1" x14ac:dyDescent="0.65">
      <c r="B6" s="5" t="s">
        <v>7</v>
      </c>
      <c r="C6" s="6"/>
      <c r="D6" s="6"/>
      <c r="E6" s="6"/>
      <c r="F6" s="6"/>
      <c r="G6" s="6"/>
      <c r="H6" s="7"/>
    </row>
    <row r="7" spans="1:8" ht="52" customHeight="1" thickBot="1" x14ac:dyDescent="0.4">
      <c r="B7" s="3" t="s">
        <v>0</v>
      </c>
      <c r="C7" s="3" t="s">
        <v>1</v>
      </c>
      <c r="D7" s="3" t="s">
        <v>3</v>
      </c>
      <c r="E7" s="3" t="s">
        <v>2</v>
      </c>
      <c r="F7" s="3" t="s">
        <v>4</v>
      </c>
      <c r="G7" s="4" t="s">
        <v>5</v>
      </c>
      <c r="H7" s="4" t="s">
        <v>6</v>
      </c>
    </row>
  </sheetData>
  <mergeCells count="1">
    <mergeCell ref="B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C2D6-6625-47BF-A54F-FBE7A42E284C}">
  <dimension ref="B1:J17"/>
  <sheetViews>
    <sheetView tabSelected="1" workbookViewId="0">
      <selection activeCell="C9" sqref="C9"/>
    </sheetView>
  </sheetViews>
  <sheetFormatPr defaultColWidth="9.7265625" defaultRowHeight="14.5" x14ac:dyDescent="0.35"/>
  <cols>
    <col min="1" max="1" width="2.1796875" customWidth="1"/>
    <col min="2" max="2" width="15.81640625" style="1" customWidth="1"/>
    <col min="3" max="3" width="11.81640625" style="1" bestFit="1" customWidth="1"/>
    <col min="4" max="5" width="14.1796875" style="1" bestFit="1" customWidth="1"/>
    <col min="6" max="6" width="12.453125" style="1" customWidth="1"/>
    <col min="7" max="7" width="17.08984375" style="1" customWidth="1"/>
    <col min="8" max="8" width="9.81640625" style="1" customWidth="1"/>
    <col min="10" max="10" width="10.08984375" bestFit="1" customWidth="1"/>
  </cols>
  <sheetData>
    <row r="1" spans="2:10" ht="23.5" thickBot="1" x14ac:dyDescent="0.65">
      <c r="B1" s="5" t="s">
        <v>8</v>
      </c>
      <c r="C1" s="6"/>
      <c r="D1" s="6"/>
      <c r="E1" s="6"/>
      <c r="F1" s="6"/>
      <c r="G1" s="6"/>
      <c r="H1" s="7"/>
    </row>
    <row r="2" spans="2:10" ht="19" customHeight="1" thickBot="1" x14ac:dyDescent="0.4">
      <c r="B2" s="3" t="s">
        <v>0</v>
      </c>
      <c r="C2" s="3" t="s">
        <v>4</v>
      </c>
      <c r="D2" s="3" t="s">
        <v>3</v>
      </c>
      <c r="E2" s="3" t="s">
        <v>1</v>
      </c>
      <c r="F2" s="3" t="s">
        <v>2</v>
      </c>
      <c r="G2" s="4" t="s">
        <v>5</v>
      </c>
      <c r="H2" s="4" t="s">
        <v>6</v>
      </c>
    </row>
    <row r="3" spans="2:10" ht="19" customHeight="1" thickBot="1" x14ac:dyDescent="0.4"/>
    <row r="4" spans="2:10" ht="18.5" thickBot="1" x14ac:dyDescent="0.55000000000000004">
      <c r="B4" s="9" t="s">
        <v>9</v>
      </c>
      <c r="C4" s="9" t="s">
        <v>10</v>
      </c>
    </row>
    <row r="5" spans="2:10" ht="17.5" thickBot="1" x14ac:dyDescent="0.45">
      <c r="B5" s="10"/>
      <c r="C5" s="11"/>
      <c r="J5" s="8"/>
    </row>
    <row r="6" spans="2:10" ht="17.5" thickBot="1" x14ac:dyDescent="0.45">
      <c r="B6" s="10" t="s">
        <v>11</v>
      </c>
      <c r="C6" s="11" t="b">
        <f>ISTEXT(B6)</f>
        <v>1</v>
      </c>
    </row>
    <row r="7" spans="2:10" ht="17.5" thickBot="1" x14ac:dyDescent="0.45">
      <c r="B7" s="12"/>
      <c r="C7" s="11"/>
    </row>
    <row r="8" spans="2:10" ht="17.5" thickBot="1" x14ac:dyDescent="0.45">
      <c r="B8" s="10">
        <v>79087978</v>
      </c>
      <c r="C8" s="13" t="b">
        <f>ISNUMBER(B8)</f>
        <v>1</v>
      </c>
    </row>
    <row r="9" spans="2:10" ht="17.5" thickBot="1" x14ac:dyDescent="0.45">
      <c r="B9" s="14">
        <v>43993</v>
      </c>
      <c r="C9" s="11"/>
    </row>
    <row r="10" spans="2:10" ht="17.5" thickBot="1" x14ac:dyDescent="0.45">
      <c r="B10" s="12"/>
      <c r="C10" s="12"/>
    </row>
    <row r="11" spans="2:10" ht="17.5" thickBot="1" x14ac:dyDescent="0.45">
      <c r="B11" s="10" t="e">
        <v>#NAME?</v>
      </c>
      <c r="C11" s="11"/>
    </row>
    <row r="12" spans="2:10" ht="17.5" thickBot="1" x14ac:dyDescent="0.45">
      <c r="B12" s="10" t="e">
        <v>#DIV/0!</v>
      </c>
      <c r="C12" s="11"/>
    </row>
    <row r="13" spans="2:10" ht="17.5" thickBot="1" x14ac:dyDescent="0.45">
      <c r="B13" s="10" t="e">
        <v>#VALUE!</v>
      </c>
      <c r="C13" s="11"/>
    </row>
    <row r="14" spans="2:10" ht="17.5" thickBot="1" x14ac:dyDescent="0.45">
      <c r="B14" s="10" t="e">
        <v>#N/A</v>
      </c>
      <c r="C14" s="11"/>
    </row>
    <row r="15" spans="2:10" ht="17.5" thickBot="1" x14ac:dyDescent="0.45">
      <c r="B15" s="10" t="e">
        <v>#REF!</v>
      </c>
      <c r="C15" s="11"/>
    </row>
    <row r="16" spans="2:10" ht="17.5" thickBot="1" x14ac:dyDescent="0.45">
      <c r="B16" s="12"/>
      <c r="C16" s="12"/>
    </row>
    <row r="17" spans="2:3" ht="17.5" thickBot="1" x14ac:dyDescent="0.45">
      <c r="B17" s="15">
        <f>50+50</f>
        <v>100</v>
      </c>
      <c r="C17" s="11"/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</vt:lpstr>
      <vt:lpstr>Functioning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2020-06-14T10:10:46Z</dcterms:created>
  <dcterms:modified xsi:type="dcterms:W3CDTF">2020-06-14T12:59:16Z</dcterms:modified>
</cp:coreProperties>
</file>