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memoria\Diseño\Formatos Documentos - Final\1 LISTOS\FINAL\Pre\test\Listado Herramientas\"/>
    </mc:Choice>
  </mc:AlternateContent>
  <xr:revisionPtr revIDLastSave="0" documentId="13_ncr:1_{8FC51D21-5E4B-4741-B827-65E24C0D2F68}" xr6:coauthVersionLast="47" xr6:coauthVersionMax="47" xr10:uidLastSave="{00000000-0000-0000-0000-000000000000}"/>
  <bookViews>
    <workbookView xWindow="-120" yWindow="-120" windowWidth="29040" windowHeight="15720" activeTab="5" xr2:uid="{F54A8833-4945-457B-9904-0F1A2C86DFF3}"/>
  </bookViews>
  <sheets>
    <sheet name="Cuerpo" sheetId="1" r:id="rId1"/>
    <sheet name="Aux" sheetId="2" r:id="rId2"/>
    <sheet name="Hoja1" sheetId="3" r:id="rId3"/>
    <sheet name="Hoja2" sheetId="4" r:id="rId4"/>
    <sheet name="Hoja3" sheetId="5" r:id="rId5"/>
    <sheet name="Hoja4" sheetId="6" r:id="rId6"/>
  </sheets>
  <definedNames>
    <definedName name="lista_famili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<sst xmlns="http://schemas.openxmlformats.org/spreadsheetml/2006/main" count="27" uniqueCount="15">
  <si>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SKU</t>
  </si>
  <si>
    <t>Material Descripción</t>
  </si>
  <si>
    <t>Cantidad</t>
  </si>
  <si>
    <t>U/M</t>
  </si>
  <si>
    <t>DESCRIPCIÓN</t>
  </si>
  <si>
    <t>LISTA DE MATERIALES</t>
  </si>
  <si>
    <t>CÓD.</t>
  </si>
  <si>
    <t>SUB-FAMILIA</t>
  </si>
  <si>
    <t>FAMILIA</t>
  </si>
  <si>
    <t>N°</t>
  </si>
  <si>
    <t>TIPO RECURSO</t>
  </si>
  <si>
    <t>SUB-FAMILIA MATERIAL</t>
  </si>
  <si>
    <t>N</t>
  </si>
  <si>
    <t>ÁMBITO APLICACIÓN</t>
  </si>
  <si>
    <t>UNIDADES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</si>
</sst>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Segoe UI Semibold"/>
      <family val="2"/>
    </font>
    <font>
      <sz val="11"/>
      <color theme="0"/>
      <name val="Segoe UI Semibold"/>
      <family val="2"/>
    </font>
    <font>
      <b/>
      <sz val="8"/>
      <color theme="0"/>
      <name val="Segoe UI Semibold"/>
      <family val="2"/>
    </font>
    <font>
      <sz val="8"/>
      <color theme="0"/>
      <name val="Segoe UI Semibold"/>
      <family val="2"/>
    </font>
    <font>
      <sz val="8"/>
      <name val="Aptos Narrow"/>
      <family val="2"/>
      <scheme val="minor"/>
    </font>
    <font>
      <sz val="11"/>
      <color theme="1"/>
      <name val="Segoe UI Semibold"/>
      <family val="2"/>
    </font>
    <font>
      <sz val="8"/>
      <color theme="1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Segoe UI Semibold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1B718E-19EA-421A-B4F0-075F696930C4}" name="listado_detalle_herramientas" displayName="listado_detalle_herramientas" ref="A4:I5" insertRow="1" totalsRowShown="0" headerRowDxfId="19" dataDxfId="18">
  <autoFilter ref="A4:I5" xr:uid="{D31B718E-19EA-421A-B4F0-075F696930C4}"/>
  <tableColumns count="9">
    <tableColumn id="1" xr3:uid="{E9E690F3-1C62-4E04-8591-5A6DE00D7443}" name="N°" dataDxfId="17"/>
    <tableColumn id="2" xr3:uid="{BD517386-C8F1-49A1-9331-E5A5B8E8EA6D}" name="SKU" dataDxfId="16"/>
    <tableColumn id="3" xr3:uid="{46581B78-FFE5-4D51-A1C0-9170C9531D82}" name="TIPO RECURSO" dataDxfId="15"/>
    <tableColumn id="24" xr3:uid="{321ACA68-3B1C-4B3F-B17F-5008A3318564}" name="FAMILIA" dataDxfId="14"/>
    <tableColumn id="25" xr3:uid="{CFC42260-6DFE-4592-96BE-9E89021A091A}" name="SUB-FAMILIA MATERIAL" dataDxfId="13"/>
    <tableColumn id="26" xr3:uid="{6B44212E-82A7-4999-A88F-09C0EC9AFB0C}" name="ÁMBITO APLICACIÓN" dataDxfId="12"/>
    <tableColumn id="4" xr3:uid="{9AF4FF78-9A8A-481A-9983-7CC7AE0248CC}" name="Material Descripción" dataDxfId="11"/>
    <tableColumn id="7" xr3:uid="{0E7D603C-BCB5-4F2C-8C8B-B5B9CBC76162}" name="Cantidad" dataDxfId="10"/>
    <tableColumn id="8" xr3:uid="{2C4C0318-1054-421B-8263-E61C4247D87C}" name="U/M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221FCE-0B67-4744-9676-CDB1D31DFE6C}" name="aux_tipo_recurso" displayName="aux_tipo_recurso" ref="A3:C4" insertRow="1" totalsRowShown="0" headerRowDxfId="8">
  <autoFilter ref="A3:C4" xr:uid="{D3221FCE-0B67-4744-9676-CDB1D31DFE6C}"/>
  <tableColumns count="3">
    <tableColumn id="1" xr3:uid="{CC4CF531-65B2-4081-941B-03480569ABD9}" name="N"/>
    <tableColumn id="3" xr3:uid="{1EA7AC61-333A-4C9D-B061-754F1F17A3F1}" name="CÓD."/>
    <tableColumn id="4" xr3:uid="{74754959-D338-44C9-80BA-EBD7796CB5AD}" name="DESCRIPCIÓ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AA5166-4513-4F20-B98D-288A316FFE87}" name="aux_familia" displayName="aux_familia" ref="A2:B3" insertRow="1" totalsRowShown="0" headerRowDxfId="7">
  <autoFilter ref="A2:B3" xr:uid="{FEAA5166-4513-4F20-B98D-288A316FFE87}"/>
  <tableColumns count="2">
    <tableColumn id="1" xr3:uid="{68388142-72E8-443B-B1EF-B59A1FE57E7A}" name="N"/>
    <tableColumn id="2" xr3:uid="{1F3E5073-4F06-4388-9933-1ADCB7D539C5}" name="CÓD.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141848-EC9B-434D-A6D8-C6280DF5392C}" name="aux_sub_familia" displayName="aux_sub_familia" ref="A2:C3" totalsRowShown="0" headerRowDxfId="6">
  <autoFilter ref="A2:C3" xr:uid="{5A141848-EC9B-434D-A6D8-C6280DF5392C}"/>
  <tableColumns count="3">
    <tableColumn id="1" xr3:uid="{4DE0CEDD-F9C1-4579-8AAF-F797284D3B3F}" name="N"/>
    <tableColumn id="4" xr3:uid="{9FA9FE40-3D01-4841-8C5B-00B6DF874CD8}" name="FAMILIA"/>
    <tableColumn id="2" xr3:uid="{B8D40702-2790-4722-84A6-DDF61ADDDD41}" name="CÓD.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1AEF39-6BF1-4D63-B3AF-610CA68C9E37}" name="aux_ambito_aplicacion" displayName="aux_ambito_aplicacion" ref="A2:B3" insertRow="1" totalsRowShown="0" headerRowDxfId="5" headerRowBorderDxfId="3" tableBorderDxfId="4">
  <autoFilter ref="A2:B3" xr:uid="{FA1AEF39-6BF1-4D63-B3AF-610CA68C9E37}"/>
  <tableColumns count="2">
    <tableColumn id="1" xr3:uid="{FC1E5FC5-15A3-48F8-979C-CFF896043B91}" name="N"/>
    <tableColumn id="2" xr3:uid="{9688C5DF-64C4-4FD3-81DE-65E318B6DC7D}" name="CÓD.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87A814-ECDE-4546-BC88-57FED37EC29E}" name="aux_unidad_medida" displayName="aux_unidad_medida" ref="A2:B3" insertRow="1" totalsRowShown="0" headerRowDxfId="2" headerRowBorderDxfId="0" tableBorderDxfId="1">
  <autoFilter ref="A2:B3" xr:uid="{1C87A814-ECDE-4546-BC88-57FED37EC29E}"/>
  <tableColumns count="2">
    <tableColumn id="1" xr3:uid="{8ACD904D-4141-47A8-B28D-2AAE69FD4BE9}" name="N"/>
    <tableColumn id="2" xr3:uid="{250A4795-BA3C-4D40-BEFE-790F63728A02}" name="CÓD.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0986-B502-43C7-B9B4-46D9F2FB37B4}">
  <sheetPr codeName="Hoja1"/>
  <dimension ref="A3:U10960"/>
  <sheetViews>
    <sheetView zoomScaleNormal="100" workbookViewId="0">
      <selection activeCell="D5" sqref="D5"/>
    </sheetView>
  </sheetViews>
  <sheetFormatPr baseColWidth="10" defaultColWidth="8.85546875" defaultRowHeight="15" x14ac:dyDescent="0.25"/>
  <cols>
    <col min="1" max="1" width="13" style="4" customWidth="1"/>
    <col min="2" max="2" width="14.7109375" style="4" customWidth="1"/>
    <col min="3" max="3" width="21.140625" style="4" customWidth="1"/>
    <col min="4" max="4" width="35.140625" style="4" customWidth="1"/>
    <col min="5" max="5" width="32" style="4" customWidth="1"/>
    <col min="6" max="6" width="37.5703125" style="4" customWidth="1"/>
    <col min="7" max="7" width="44.140625" style="4" customWidth="1"/>
    <col min="8" max="8" width="21.140625" style="4" customWidth="1"/>
    <col min="9" max="9" width="19" style="4" customWidth="1"/>
    <col min="10" max="10" width="21.7109375" style="4" customWidth="1"/>
    <col min="11" max="11" width="16" style="4" customWidth="1"/>
    <col min="12" max="12" width="15.42578125" style="4" customWidth="1"/>
    <col min="13" max="13" width="19" style="4" customWidth="1"/>
    <col min="14" max="14" width="14.5703125" style="4" customWidth="1"/>
    <col min="15" max="15" width="13" style="4" customWidth="1"/>
    <col min="16" max="16" width="18" style="4" customWidth="1"/>
    <col min="17" max="17" width="17.140625" style="4" customWidth="1"/>
    <col min="18" max="18" width="13.28515625" style="4" customWidth="1"/>
    <col min="19" max="19" width="17.5703125" style="4" customWidth="1"/>
    <col min="20" max="20" width="19.42578125" style="4" customWidth="1"/>
    <col min="21" max="21" width="23.140625" style="4" customWidth="1"/>
    <col min="22" max="22" width="22" style="4" customWidth="1"/>
    <col min="23" max="23" width="21.85546875" style="4" customWidth="1"/>
    <col min="24" max="16384" width="8.85546875" style="4"/>
  </cols>
  <sheetData>
    <row r="3" spans="1:21" s="7" customFormat="1" ht="16.5" x14ac:dyDescent="0.25">
      <c r="A3" s="13" t="s">
        <v>5</v>
      </c>
      <c r="B3" s="13"/>
      <c r="C3" s="13"/>
      <c r="D3" s="13"/>
      <c r="E3" s="13"/>
      <c r="F3" s="13"/>
      <c r="G3" s="13"/>
      <c r="H3" s="13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5" customFormat="1" ht="16.5" x14ac:dyDescent="0.25">
      <c r="A4" s="3" t="s">
        <v>9</v>
      </c>
      <c r="B4" s="1" t="s">
        <v>0</v>
      </c>
      <c r="C4" s="1" t="s">
        <v>10</v>
      </c>
      <c r="D4" s="1" t="s">
        <v>8</v>
      </c>
      <c r="E4" s="2" t="s">
        <v>11</v>
      </c>
      <c r="F4" s="2" t="s">
        <v>13</v>
      </c>
      <c r="G4" s="1" t="s">
        <v>1</v>
      </c>
      <c r="H4" s="1" t="s">
        <v>2</v>
      </c>
      <c r="I4" s="1" t="s">
        <v>3</v>
      </c>
    </row>
    <row r="5" spans="1:21" x14ac:dyDescent="0.25">
      <c r="C5" s="8"/>
      <c r="D5" s="8"/>
      <c r="E5" s="8"/>
      <c r="F5" s="8"/>
    </row>
    <row r="114" hidden="1" x14ac:dyDescent="0.25"/>
    <row r="154" hidden="1" x14ac:dyDescent="0.25"/>
    <row r="155" hidden="1" x14ac:dyDescent="0.25"/>
    <row r="156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56" hidden="1" x14ac:dyDescent="0.25"/>
    <row r="357" hidden="1" x14ac:dyDescent="0.25"/>
    <row r="358" hidden="1" x14ac:dyDescent="0.25"/>
    <row r="359" hidden="1" x14ac:dyDescent="0.25"/>
    <row r="363" hidden="1" x14ac:dyDescent="0.25"/>
    <row r="364" hidden="1" x14ac:dyDescent="0.25"/>
    <row r="366" hidden="1" x14ac:dyDescent="0.25"/>
    <row r="367" hidden="1" x14ac:dyDescent="0.25"/>
    <row r="368" hidden="1" x14ac:dyDescent="0.25"/>
    <row r="401" hidden="1" x14ac:dyDescent="0.25"/>
    <row r="402" hidden="1" x14ac:dyDescent="0.25"/>
    <row r="543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759" hidden="1" x14ac:dyDescent="0.25"/>
    <row r="1760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2032" hidden="1" x14ac:dyDescent="0.25"/>
    <row r="2034" hidden="1" x14ac:dyDescent="0.25"/>
    <row r="2035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502" hidden="1" x14ac:dyDescent="0.25"/>
    <row r="2562" hidden="1" x14ac:dyDescent="0.25"/>
    <row r="2567" hidden="1" x14ac:dyDescent="0.25"/>
    <row r="2585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50" hidden="1" x14ac:dyDescent="0.25"/>
    <row r="4042" hidden="1" x14ac:dyDescent="0.25"/>
    <row r="4043" hidden="1" x14ac:dyDescent="0.25"/>
    <row r="4044" hidden="1" x14ac:dyDescent="0.25"/>
    <row r="4045" hidden="1" x14ac:dyDescent="0.25"/>
    <row r="4271" hidden="1" x14ac:dyDescent="0.25"/>
    <row r="4888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6" hidden="1" x14ac:dyDescent="0.25"/>
    <row r="4907" hidden="1" x14ac:dyDescent="0.25"/>
    <row r="4908" hidden="1" x14ac:dyDescent="0.25"/>
    <row r="4913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2" hidden="1" x14ac:dyDescent="0.25"/>
    <row r="4939" hidden="1" x14ac:dyDescent="0.25"/>
    <row r="4940" hidden="1" x14ac:dyDescent="0.25"/>
    <row r="4941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54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32" hidden="1" x14ac:dyDescent="0.25"/>
    <row r="5133" hidden="1" x14ac:dyDescent="0.25"/>
    <row r="5134" hidden="1" x14ac:dyDescent="0.25"/>
    <row r="5135" hidden="1" x14ac:dyDescent="0.25"/>
    <row r="5137" hidden="1" x14ac:dyDescent="0.25"/>
    <row r="5138" hidden="1" x14ac:dyDescent="0.25"/>
    <row r="5139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6054" hidden="1" x14ac:dyDescent="0.25"/>
    <row r="6055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7717" hidden="1" x14ac:dyDescent="0.25"/>
    <row r="7718" hidden="1" x14ac:dyDescent="0.25"/>
    <row r="7719" hidden="1" x14ac:dyDescent="0.25"/>
    <row r="7720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832" hidden="1" x14ac:dyDescent="0.25"/>
    <row r="7834" hidden="1" x14ac:dyDescent="0.25"/>
    <row r="7835" hidden="1" x14ac:dyDescent="0.25"/>
    <row r="7836" hidden="1" x14ac:dyDescent="0.25"/>
    <row r="7838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911" hidden="1" x14ac:dyDescent="0.25"/>
    <row r="7933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99" hidden="1" x14ac:dyDescent="0.25"/>
    <row r="8100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6" hidden="1" x14ac:dyDescent="0.25"/>
    <row r="8378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561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32" hidden="1" x14ac:dyDescent="0.25"/>
    <row r="9744" hidden="1" x14ac:dyDescent="0.25"/>
    <row r="9745" hidden="1" x14ac:dyDescent="0.25"/>
    <row r="9746" hidden="1" x14ac:dyDescent="0.25"/>
    <row r="9752" hidden="1" x14ac:dyDescent="0.25"/>
    <row r="9753" hidden="1" x14ac:dyDescent="0.25"/>
    <row r="9754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5" hidden="1" x14ac:dyDescent="0.25"/>
    <row r="9826" hidden="1" x14ac:dyDescent="0.25"/>
    <row r="9827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10017" hidden="1" x14ac:dyDescent="0.25"/>
    <row r="10018" hidden="1" x14ac:dyDescent="0.25"/>
    <row r="10019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280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400" hidden="1" x14ac:dyDescent="0.25"/>
    <row r="10483" hidden="1" x14ac:dyDescent="0.25"/>
    <row r="10489" hidden="1" x14ac:dyDescent="0.25"/>
    <row r="10490" hidden="1" x14ac:dyDescent="0.25"/>
    <row r="10555" hidden="1" x14ac:dyDescent="0.25"/>
    <row r="10556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912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</sheetData>
  <mergeCells count="1">
    <mergeCell ref="A3:I3"/>
  </mergeCells>
  <phoneticPr fontId="5" type="noConversion"/>
  <dataValidations count="5">
    <dataValidation type="list" allowBlank="1" showInputMessage="1" showErrorMessage="1" sqref="C5" xr:uid="{A1830A2F-8CAD-46C6-A39B-AE3B16567E6E}">
      <formula1>INDIRECT("aux_tipo_recurso[CÓD.]")</formula1>
    </dataValidation>
    <dataValidation type="list" allowBlank="1" showInputMessage="1" showErrorMessage="1" sqref="D5" xr:uid="{70CAED26-4688-44E4-9336-B7E5C2F8B946}">
      <formula1>INDIRECT("aux_familia[CÓD.]")</formula1>
    </dataValidation>
    <dataValidation type="list" allowBlank="1" showInputMessage="1" showErrorMessage="1" sqref="E5" xr:uid="{BFE15264-E209-47D8-8798-8AD05F8BDFCA}">
      <formula1>INDIRECT("aux_sub_familia[CÓD.]")</formula1>
    </dataValidation>
    <dataValidation type="list" allowBlank="1" showInputMessage="1" showErrorMessage="1" sqref="F5" xr:uid="{FE3FC657-0141-4E30-965F-6A2A1B885CB1}">
      <formula1>INDIRECT("aux_ambito_aplicacion[CÓD.]")</formula1>
    </dataValidation>
    <dataValidation type="list" allowBlank="1" showInputMessage="1" showErrorMessage="1" sqref="I5" xr:uid="{90DD11D9-5FC9-42B9-800B-5A524D0257E9}">
      <formula1>INDIRECT("aux_unidad_medida[CÓD.]")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ADB7-E4DF-4AE3-A6DB-BF61A4987EEC}">
  <sheetPr codeName="Hoja2"/>
  <dimension ref="A2:D9"/>
  <sheetViews>
    <sheetView topLeftCell="B1" zoomScaleNormal="100" workbookViewId="0">
      <selection activeCell="C4" sqref="C4"/>
    </sheetView>
  </sheetViews>
  <sheetFormatPr baseColWidth="10" defaultRowHeight="15" x14ac:dyDescent="0.25"/>
  <cols>
    <col min="1" max="1" width="5.28515625" customWidth="1"/>
    <col min="2" max="2" width="17.7109375" customWidth="1"/>
    <col min="3" max="3" width="50.7109375" customWidth="1"/>
    <col min="4" max="4" width="11.7109375" customWidth="1"/>
  </cols>
  <sheetData>
    <row r="2" spans="1:4" s="11" customFormat="1" ht="10.5" x14ac:dyDescent="0.15">
      <c r="A2" s="14" t="s">
        <v>10</v>
      </c>
      <c r="B2" s="14"/>
      <c r="C2" s="14"/>
    </row>
    <row r="3" spans="1:4" s="11" customFormat="1" ht="10.5" x14ac:dyDescent="0.15">
      <c r="A3" s="9" t="s">
        <v>12</v>
      </c>
      <c r="B3" s="9" t="s">
        <v>6</v>
      </c>
      <c r="C3" s="9" t="s">
        <v>4</v>
      </c>
      <c r="D3" s="10"/>
    </row>
    <row r="9" spans="1:4" ht="15" customHeight="1" x14ac:dyDescent="0.25"/>
  </sheetData>
  <mergeCells count="1">
    <mergeCell ref="A2:C2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38D3-87C0-4B8A-BB8A-D2A3D083E0FD}">
  <dimension ref="A1:B2"/>
  <sheetViews>
    <sheetView workbookViewId="0">
      <selection activeCell="F8" sqref="F8"/>
    </sheetView>
  </sheetViews>
  <sheetFormatPr baseColWidth="10" defaultRowHeight="15" x14ac:dyDescent="0.25"/>
  <sheetData>
    <row r="1" spans="1:2" x14ac:dyDescent="0.25">
      <c r="A1" s="14" t="s">
        <v>8</v>
      </c>
      <c r="B1" s="14"/>
    </row>
    <row r="2" spans="1:2" x14ac:dyDescent="0.25">
      <c r="A2" s="9" t="s">
        <v>12</v>
      </c>
      <c r="B2" s="9" t="s">
        <v>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F5E6-0205-4803-9F3E-898F112F97AD}">
  <dimension ref="A1:C2"/>
  <sheetViews>
    <sheetView workbookViewId="0">
      <selection activeCell="H7" sqref="H7"/>
    </sheetView>
  </sheetViews>
  <sheetFormatPr baseColWidth="10" defaultRowHeight="15" x14ac:dyDescent="0.25"/>
  <sheetData>
    <row r="1" spans="1:3" x14ac:dyDescent="0.25">
      <c r="A1" s="14" t="s">
        <v>7</v>
      </c>
      <c r="B1" s="14"/>
      <c r="C1" s="14"/>
    </row>
    <row r="2" spans="1:3" x14ac:dyDescent="0.25">
      <c r="A2" s="9" t="s">
        <v>12</v>
      </c>
      <c r="B2" s="9" t="s">
        <v>8</v>
      </c>
      <c r="C2" s="9" t="s">
        <v>6</v>
      </c>
    </row>
  </sheetData>
  <mergeCells count="1">
    <mergeCell ref="A1:C1"/>
  </mergeCells>
  <dataValidations count="1">
    <dataValidation type="list" allowBlank="1" showInputMessage="1" showErrorMessage="1" sqref="B3" xr:uid="{853F0DFD-A32E-47DE-9218-6092AB79B149}">
      <formula1>lista_familias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255DA-BA29-4578-B3C0-620DB4C0A11F}">
  <dimension ref="A1:B2"/>
  <sheetViews>
    <sheetView workbookViewId="0">
      <selection activeCell="G7" sqref="G7"/>
    </sheetView>
  </sheetViews>
  <sheetFormatPr baseColWidth="10" defaultRowHeight="15" x14ac:dyDescent="0.25"/>
  <sheetData>
    <row r="1" spans="1:2" x14ac:dyDescent="0.25">
      <c r="A1" s="14" t="s">
        <v>13</v>
      </c>
      <c r="B1" s="14"/>
    </row>
    <row r="2" spans="1:2" x14ac:dyDescent="0.25">
      <c r="A2" s="9" t="s">
        <v>12</v>
      </c>
      <c r="B2" s="9" t="s">
        <v>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BBF6-6F14-49CE-AA57-394C56A38446}">
  <dimension ref="A1:B2"/>
  <sheetViews>
    <sheetView tabSelected="1" workbookViewId="0">
      <selection activeCell="G14" sqref="G13:G14"/>
    </sheetView>
  </sheetViews>
  <sheetFormatPr baseColWidth="10" defaultRowHeight="15" x14ac:dyDescent="0.25"/>
  <sheetData>
    <row r="1" spans="1:2" x14ac:dyDescent="0.25">
      <c r="A1" s="14" t="s">
        <v>14</v>
      </c>
      <c r="B1" s="14"/>
    </row>
    <row r="2" spans="1:2" x14ac:dyDescent="0.25">
      <c r="A2" s="12" t="s">
        <v>12</v>
      </c>
      <c r="B2" s="12" t="s">
        <v>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Cuerpo</vt:lpstr>
      <vt:lpstr>Aux</vt:lpstr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Alejandro Oyarce Valdebenito</dc:creator>
  <cp:lastModifiedBy>Jonathan Alejandro Oyarce Valdebenito</cp:lastModifiedBy>
  <dcterms:created xsi:type="dcterms:W3CDTF">2025-11-24T19:23:41Z</dcterms:created>
  <dcterms:modified xsi:type="dcterms:W3CDTF">2025-11-29T20:38:25Z</dcterms:modified>
</cp:coreProperties>
</file>