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كل المراجعة" sheetId="2" state="visible" r:id="rId2"/>
    <sheet name="اشتباه تبغ" sheetId="3" state="visible" r:id="rId3"/>
    <sheet name="اسم غير واضح" sheetId="4" state="visible" r:id="rId4"/>
    <sheet name="شبه تكرار" sheetId="5" state="visible" r:id="rId5"/>
  </sheets>
  <definedNames>
    <definedName name="_xlnm._FilterDatabase" localSheetId="1" hidden="1">'كل المراجعة'!$A$1:$O$163</definedName>
    <definedName name="_xlnm.Print_Titles" localSheetId="1">'كل المراجعة'!$1:$1</definedName>
    <definedName name="_xlnm._FilterDatabase" localSheetId="2" hidden="1">'اشتباه تبغ'!$A$1:$O$12</definedName>
    <definedName name="_xlnm.Print_Titles" localSheetId="2">'اشتباه تبغ'!$1:$1</definedName>
    <definedName name="_xlnm._FilterDatabase" localSheetId="3" hidden="1">'اسم غير واضح'!$A$1:$O$21</definedName>
    <definedName name="_xlnm.Print_Titles" localSheetId="3">'اسم غير واضح'!$1:$1</definedName>
    <definedName name="_xlnm._FilterDatabase" localSheetId="4" hidden="1">'شبه تكرار'!$A$1:$O$132</definedName>
    <definedName name="_xlnm.Print_Titles" localSheetId="4">'شبه تكرار'!$1:$1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4F72"/>
      <sz val="18"/>
    </font>
    <font>
      <name val="Calibri"/>
      <color rgb="001C2833"/>
      <sz val="12"/>
    </font>
    <font>
      <name val="Calibri"/>
      <b val="1"/>
      <color rgb="001B4F72"/>
      <sz val="12"/>
    </font>
    <font>
      <name val="Calibri"/>
      <color rgb="001C2833"/>
      <sz val="11"/>
    </font>
    <font>
      <name val="Calibri"/>
      <b val="1"/>
      <color rgb="001B4F72"/>
      <sz val="14"/>
    </font>
    <font>
      <name val="Calibri"/>
      <b val="1"/>
      <color rgb="00FFFFFF"/>
      <sz val="12"/>
    </font>
    <font>
      <name val="Calibri"/>
      <b val="1"/>
      <color rgb="001C2833"/>
      <sz val="12"/>
    </font>
  </fonts>
  <fills count="9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1B4F72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E8F8F5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vertical="center" wrapText="1" readingOrder="2"/>
    </xf>
    <xf numFmtId="0" fontId="4" fillId="2" borderId="1" applyAlignment="1" pivotButton="0" quotePrefix="0" xfId="0">
      <alignment horizontal="right" vertical="center" wrapText="1" readingOrder="2"/>
    </xf>
    <xf numFmtId="0" fontId="0" fillId="2" borderId="1" pivotButton="0" quotePrefix="0" xfId="0"/>
    <xf numFmtId="0" fontId="3" fillId="2" borderId="1" applyAlignment="1" pivotButton="0" quotePrefix="0" xfId="0">
      <alignment horizontal="right" vertical="center" readingOrder="2"/>
    </xf>
    <xf numFmtId="0" fontId="5" fillId="0" borderId="0" applyAlignment="1" pivotButton="0" quotePrefix="0" xfId="0">
      <alignment horizontal="right" vertical="center" readingOrder="2"/>
    </xf>
    <xf numFmtId="0" fontId="6" fillId="3" borderId="1" applyAlignment="1" pivotButton="0" quotePrefix="0" xfId="0">
      <alignment horizontal="center" vertical="center" wrapText="1" readingOrder="2"/>
    </xf>
    <xf numFmtId="0" fontId="2" fillId="4" borderId="1" applyAlignment="1" pivotButton="0" quotePrefix="0" xfId="0">
      <alignment horizontal="center" vertical="center" wrapText="1" readingOrder="2"/>
    </xf>
    <xf numFmtId="0" fontId="2" fillId="4" borderId="1" applyAlignment="1" pivotButton="0" quotePrefix="0" xfId="0">
      <alignment horizontal="right" vertical="center" wrapText="1" readingOrder="2"/>
    </xf>
    <xf numFmtId="0" fontId="2" fillId="5" borderId="1" applyAlignment="1" pivotButton="0" quotePrefix="0" xfId="0">
      <alignment horizontal="center" vertical="center" wrapText="1" readingOrder="2"/>
    </xf>
    <xf numFmtId="0" fontId="2" fillId="5" borderId="1" applyAlignment="1" pivotButton="0" quotePrefix="0" xfId="0">
      <alignment horizontal="right" vertical="center" wrapText="1" readingOrder="2"/>
    </xf>
    <xf numFmtId="0" fontId="2" fillId="6" borderId="1" applyAlignment="1" pivotButton="0" quotePrefix="0" xfId="0">
      <alignment horizontal="center" vertical="center" wrapText="1" readingOrder="2"/>
    </xf>
    <xf numFmtId="0" fontId="2" fillId="6" borderId="1" applyAlignment="1" pivotButton="0" quotePrefix="0" xfId="0">
      <alignment horizontal="right" vertical="center" wrapText="1" readingOrder="2"/>
    </xf>
    <xf numFmtId="0" fontId="7" fillId="7" borderId="1" applyAlignment="1" pivotButton="0" quotePrefix="0" xfId="0">
      <alignment horizontal="center" vertical="center" wrapText="1" readingOrder="2"/>
    </xf>
    <xf numFmtId="0" fontId="7" fillId="7" borderId="1" applyAlignment="1" pivotButton="0" quotePrefix="0" xfId="0">
      <alignment horizontal="right" vertical="center" wrapText="1" readingOrder="2"/>
    </xf>
    <xf numFmtId="0" fontId="4" fillId="0" borderId="0" applyAlignment="1" pivotButton="0" quotePrefix="0" xfId="0">
      <alignment horizontal="right" vertical="center" wrapText="1" readingOrder="2"/>
    </xf>
    <xf numFmtId="0" fontId="4" fillId="4" borderId="1" applyAlignment="1" pivotButton="0" quotePrefix="0" xfId="0">
      <alignment horizontal="center" vertical="center" wrapText="1" readingOrder="2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right" vertical="center" wrapText="1" readingOrder="2"/>
    </xf>
    <xf numFmtId="49" fontId="4" fillId="4" borderId="1" applyAlignment="1" pivotButton="0" quotePrefix="0" xfId="0">
      <alignment horizontal="right" vertical="center" readingOrder="2"/>
    </xf>
    <xf numFmtId="2" fontId="4" fillId="4" borderId="1" applyAlignment="1" pivotButton="0" quotePrefix="0" xfId="0">
      <alignment horizontal="center" vertical="center" wrapText="1" readingOrder="2"/>
    </xf>
    <xf numFmtId="0" fontId="4" fillId="8" borderId="1" applyAlignment="1" pivotButton="0" quotePrefix="0" xfId="0">
      <alignment horizontal="center" vertical="center" wrapText="1" readingOrder="2"/>
    </xf>
    <xf numFmtId="0" fontId="4" fillId="8" borderId="1" applyAlignment="1" pivotButton="0" quotePrefix="0" xfId="0">
      <alignment horizontal="right" vertical="center" wrapText="1" readingOrder="2"/>
    </xf>
    <xf numFmtId="0" fontId="4" fillId="5" borderId="1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right" vertical="center" readingOrder="2"/>
    </xf>
    <xf numFmtId="0" fontId="4" fillId="5" borderId="1" applyAlignment="1" pivotButton="0" quotePrefix="0" xfId="0">
      <alignment horizontal="right" vertical="center" wrapText="1" readingOrder="2"/>
    </xf>
    <xf numFmtId="49" fontId="4" fillId="5" borderId="1" applyAlignment="1" pivotButton="0" quotePrefix="0" xfId="0">
      <alignment horizontal="right" vertical="center" readingOrder="2"/>
    </xf>
    <xf numFmtId="2" fontId="4" fillId="5" borderId="1" applyAlignment="1" pivotButton="0" quotePrefix="0" xfId="0">
      <alignment horizontal="center" vertical="center" wrapText="1" readingOrder="2"/>
    </xf>
    <xf numFmtId="0" fontId="4" fillId="6" borderId="1" applyAlignment="1" pivotButton="0" quotePrefix="0" xfId="0">
      <alignment horizontal="center" vertical="center" wrapText="1" readingOrder="2"/>
    </xf>
    <xf numFmtId="0" fontId="4" fillId="6" borderId="1" applyAlignment="1" pivotButton="0" quotePrefix="0" xfId="0">
      <alignment horizontal="right" vertical="center" readingOrder="2"/>
    </xf>
    <xf numFmtId="0" fontId="4" fillId="6" borderId="1" applyAlignment="1" pivotButton="0" quotePrefix="0" xfId="0">
      <alignment horizontal="right" vertical="center" wrapText="1" readingOrder="2"/>
    </xf>
    <xf numFmtId="49" fontId="4" fillId="6" borderId="1" applyAlignment="1" pivotButton="0" quotePrefix="0" xfId="0">
      <alignment horizontal="right" vertical="center" readingOrder="2"/>
    </xf>
    <xf numFmtId="2" fontId="4" fillId="6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B2:F22"/>
  <sheetViews>
    <sheetView showGridLines="0" rightToLeft="1" zoomScale="12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28" customWidth="1" min="4" max="4"/>
    <col width="62" customWidth="1" min="5" max="5"/>
    <col width="18" customWidth="1" min="6" max="6"/>
  </cols>
  <sheetData>
    <row r="2" ht="28" customHeight="1">
      <c r="B2" s="1" t="inlineStr">
        <is>
          <t>ملف المراجعة</t>
        </is>
      </c>
    </row>
    <row r="3" ht="22" customHeight="1">
      <c r="B3" s="2" t="inlineStr">
        <is>
          <t>منتجات لم تُحذف. القرار الافتراضي هو الإبقاء إلى أن تختار غير ذلك في عمود «القرار».</t>
        </is>
      </c>
    </row>
    <row r="5" ht="24" customHeight="1">
      <c r="B5" s="3" t="inlineStr">
        <is>
          <t>Product (product.template) (2111111).xlsx — الورقة Sheet2</t>
        </is>
      </c>
      <c r="C5" s="4" t="n"/>
      <c r="D5" s="4" t="n"/>
      <c r="E5" s="5" t="inlineStr">
        <is>
          <t>المصدر</t>
        </is>
      </c>
    </row>
    <row r="6" ht="24" customHeight="1">
      <c r="B6" s="3" t="inlineStr">
        <is>
          <t>2685</t>
        </is>
      </c>
      <c r="C6" s="4" t="n"/>
      <c r="D6" s="4" t="n"/>
      <c r="E6" s="5" t="inlineStr">
        <is>
          <t>صفوف الملف الأصلي</t>
        </is>
      </c>
    </row>
    <row r="7" ht="24" customHeight="1">
      <c r="B7" s="3" t="inlineStr">
        <is>
          <t>162</t>
        </is>
      </c>
      <c r="C7" s="4" t="n"/>
      <c r="D7" s="4" t="n"/>
      <c r="E7" s="5" t="inlineStr">
        <is>
          <t>منتجات هذه المراجعة</t>
        </is>
      </c>
    </row>
    <row r="8" ht="24" customHeight="1">
      <c r="B8" s="3" t="inlineStr">
        <is>
          <t>542 مرشحاً للحذف (تبغ 363، اسم غير صالح 3، صفوف فارغة 166، تكرار مطابق 10) و1981 منتجاً سليماً</t>
        </is>
      </c>
      <c r="C8" s="4" t="n"/>
      <c r="D8" s="4" t="n"/>
      <c r="E8" s="5" t="inlineStr">
        <is>
          <t>ما لم يدخل هذا الملف</t>
        </is>
      </c>
    </row>
    <row r="10">
      <c r="B10" s="6" t="inlineStr">
        <is>
          <t>توزيع المراجعة</t>
        </is>
      </c>
    </row>
    <row r="11">
      <c r="B11" s="7" t="inlineStr">
        <is>
          <t>النوع</t>
        </is>
      </c>
      <c r="C11" s="7" t="inlineStr">
        <is>
          <t>العدد</t>
        </is>
      </c>
      <c r="D11" s="7" t="inlineStr">
        <is>
          <t>أين تراجعها</t>
        </is>
      </c>
      <c r="E11" s="7" t="inlineStr">
        <is>
          <t>ماذا تفعل</t>
        </is>
      </c>
    </row>
    <row r="12" ht="36" customHeight="1">
      <c r="B12" s="8" t="inlineStr">
        <is>
          <t>اشتباه تبغ أو فيب</t>
        </is>
      </c>
      <c r="C12" s="8" t="n">
        <v>11</v>
      </c>
      <c r="D12" s="8" t="inlineStr">
        <is>
          <t>ورقة «اشتباه تبغ»</t>
        </is>
      </c>
      <c r="E12" s="9" t="inlineStr">
        <is>
          <t>لا تُحذف إلا إذا أكدت أنها تبغ أو فيب أو معسل</t>
        </is>
      </c>
    </row>
    <row r="13" ht="36" customHeight="1">
      <c r="B13" s="10" t="inlineStr">
        <is>
          <t>اسم غير واضح</t>
        </is>
      </c>
      <c r="C13" s="10" t="n">
        <v>20</v>
      </c>
      <c r="D13" s="10" t="inlineStr">
        <is>
          <t>ورقة «اسم غير واضح»</t>
        </is>
      </c>
      <c r="E13" s="11" t="inlineStr">
        <is>
          <t>رموز قصيرة أو أسماء لا تصلح للبيع كما هي</t>
        </is>
      </c>
    </row>
    <row r="14" ht="36" customHeight="1">
      <c r="B14" s="12" t="inlineStr">
        <is>
          <t>شبه تكرار</t>
        </is>
      </c>
      <c r="C14" s="12" t="n">
        <v>131</v>
      </c>
      <c r="D14" s="12" t="inlineStr">
        <is>
          <t>ورقة «شبه تكرار»</t>
        </is>
      </c>
      <c r="E14" s="13" t="inlineStr">
        <is>
          <t>قارن الاسم مع المنتج المقارن. الغالب لاحقة s أو s1</t>
        </is>
      </c>
    </row>
    <row r="15" ht="36" customHeight="1">
      <c r="B15" s="14" t="inlineStr">
        <is>
          <t>المجموع</t>
        </is>
      </c>
      <c r="C15" s="14" t="n">
        <v>162</v>
      </c>
      <c r="D15" s="14" t="inlineStr">
        <is>
          <t>ورقة «كل المراجعة»</t>
        </is>
      </c>
      <c r="E15" s="15" t="inlineStr">
        <is>
          <t>اكتب إبقاء أو حذف في عمود القرار</t>
        </is>
      </c>
    </row>
    <row r="17">
      <c r="B17" s="6" t="inlineStr">
        <is>
          <t>طريقة الاستخدام</t>
        </is>
      </c>
    </row>
    <row r="18" ht="22" customHeight="1">
      <c r="B18" s="16" t="inlineStr">
        <is>
          <t>1. راجع الأوراق الثلاث، أو استخدم ورقة «كل المراجعة» مع التصفية.</t>
        </is>
      </c>
    </row>
    <row r="19" ht="22" customHeight="1">
      <c r="B19" s="16" t="inlineStr">
        <is>
          <t>2. في عمود «القرار» اختر «حذف» فقط للمنتج الذي تريد استبعاده. اترك الخانة فارغة أو اختر «إبقاء» للإبقاء.</t>
        </is>
      </c>
    </row>
    <row r="20" ht="22" customHeight="1">
      <c r="B20" s="16" t="inlineStr">
        <is>
          <t>3. في شبه التكرار، عمودا «صف المقارنة» و«اسم المنتج المقارن» يوضحان النسخة الأوضح التي ستبقى.</t>
        </is>
      </c>
    </row>
    <row r="21" ht="22" customHeight="1">
      <c r="B21" s="16" t="inlineStr">
        <is>
          <t>4. ستة أزواج متبادلة (مثل Jojo jelly / jojoJelly) كلا الصفين داخل المراجعة، لأن أيهما ليست أوضح من الأخرى.</t>
        </is>
      </c>
    </row>
    <row r="22" ht="22" customHeight="1">
      <c r="B22" s="16" t="inlineStr">
        <is>
          <t>5. بعد تعبئة القرار يمكن إنشاء الملف النهائي: المنتجات السليمة + ما اخترت إبقاءه من هذه القائمة.</t>
        </is>
      </c>
    </row>
  </sheetData>
  <mergeCells count="13">
    <mergeCell ref="B18:E18"/>
    <mergeCell ref="B5:D5"/>
    <mergeCell ref="B2:F2"/>
    <mergeCell ref="B10:F10"/>
    <mergeCell ref="B8:D8"/>
    <mergeCell ref="B17:F17"/>
    <mergeCell ref="B3:F3"/>
    <mergeCell ref="B21:E21"/>
    <mergeCell ref="B19:E19"/>
    <mergeCell ref="B20:E20"/>
    <mergeCell ref="B7:D7"/>
    <mergeCell ref="B6:D6"/>
    <mergeCell ref="B22:E22"/>
  </mergeCells>
  <printOptions horizontalCentered="1"/>
  <pageMargins left="0.75" right="0.75" top="1" bottom="1" header="0.5" footer="0.5"/>
  <pageSetup orientation="portrait" paperSize="9" fitToHeight="1" fitToWidth="1"/>
  <headerFooter>
    <oddHeader/>
    <oddFooter>&amp;Cالمراجعة فقط — بلا حذف تلقائي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B4F72"/>
    <outlinePr summaryBelow="1" summaryRight="1"/>
    <pageSetUpPr fitToPage="1"/>
  </sheetPr>
  <dimension ref="A1:O163"/>
  <sheetViews>
    <sheetView showGridLines="0" rightToLeft="1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6" customWidth="1" min="3" max="3"/>
    <col width="20" customWidth="1" min="4" max="4"/>
    <col width="20" customWidth="1" min="5" max="5"/>
    <col width="12" customWidth="1" min="6" max="6"/>
    <col width="22" customWidth="1" min="7" max="7"/>
    <col width="14" customWidth="1" min="8" max="8"/>
    <col width="55" customWidth="1" min="9" max="9"/>
    <col width="16" customWidth="1" min="10" max="10"/>
    <col width="46" customWidth="1" min="11" max="11"/>
    <col width="22" customWidth="1" min="12" max="12"/>
    <col width="16" customWidth="1" min="13" max="13"/>
    <col width="14" customWidth="1" min="14" max="14"/>
    <col width="28" customWidth="1" min="15" max="15"/>
  </cols>
  <sheetData>
    <row r="1" ht="32" customHeight="1">
      <c r="A1" s="7" t="inlineStr">
        <is>
          <t>رقم الصف في الملف الأصلي</t>
        </is>
      </c>
      <c r="B1" s="7" t="inlineStr">
        <is>
          <t>نوع المراجعة</t>
        </is>
      </c>
      <c r="C1" s="7" t="inlineStr">
        <is>
          <t>اسم المنتج</t>
        </is>
      </c>
      <c r="D1" s="7" t="inlineStr">
        <is>
          <t>الكود</t>
        </is>
      </c>
      <c r="E1" s="7" t="inlineStr">
        <is>
          <t>الباركود</t>
        </is>
      </c>
      <c r="F1" s="7" t="inlineStr">
        <is>
          <t>السعر</t>
        </is>
      </c>
      <c r="G1" s="7" t="inlineStr">
        <is>
          <t>التصنيف</t>
        </is>
      </c>
      <c r="H1" s="7" t="inlineStr">
        <is>
          <t>الحالة</t>
        </is>
      </c>
      <c r="I1" s="7" t="inlineStr">
        <is>
          <t>سبب المراجعة</t>
        </is>
      </c>
      <c r="J1" s="7" t="inlineStr">
        <is>
          <t>صف المقارنة</t>
        </is>
      </c>
      <c r="K1" s="7" t="inlineStr">
        <is>
          <t>اسم المنتج المقارن</t>
        </is>
      </c>
      <c r="L1" s="7" t="inlineStr">
        <is>
          <t>باركود المقارنة</t>
        </is>
      </c>
      <c r="M1" s="7" t="inlineStr">
        <is>
          <t>سعر المقارنة</t>
        </is>
      </c>
      <c r="N1" s="7" t="inlineStr">
        <is>
          <t>القرار</t>
        </is>
      </c>
      <c r="O1" s="7" t="inlineStr">
        <is>
          <t>ملاحظة</t>
        </is>
      </c>
    </row>
    <row r="2" ht="32" customHeight="1">
      <c r="A2" s="17" t="n">
        <v>10</v>
      </c>
      <c r="B2" s="18" t="inlineStr">
        <is>
          <t>اشتباه تبغ أو فيب</t>
        </is>
      </c>
      <c r="C2" s="19" t="inlineStr">
        <is>
          <t>Air bar lozenges with watermelon flavor</t>
        </is>
      </c>
      <c r="D2" s="20" t="inlineStr">
        <is>
          <t>39013344</t>
        </is>
      </c>
      <c r="E2" s="20" t="inlineStr">
        <is>
          <t>39013344</t>
        </is>
      </c>
      <c r="F2" s="21" t="n">
        <v>1.75</v>
      </c>
      <c r="G2" s="18" t="n"/>
      <c r="H2" s="18" t="inlineStr">
        <is>
          <t>نشط</t>
        </is>
      </c>
      <c r="I2" s="19" t="inlineStr">
        <is>
          <t>اسم يحمل علامة Air Bar (فيب غالباً) مع كلمة lozenges، والثقة غير كافية للحذف</t>
        </is>
      </c>
      <c r="J2" s="17" t="n"/>
      <c r="K2" s="19" t="n"/>
      <c r="L2" s="18" t="n"/>
      <c r="M2" s="17" t="n"/>
      <c r="N2" s="22" t="n"/>
      <c r="O2" s="23" t="n"/>
    </row>
    <row r="3" ht="32" customHeight="1">
      <c r="A3" s="17" t="n">
        <v>11</v>
      </c>
      <c r="B3" s="18" t="inlineStr">
        <is>
          <t>اشتباه تبغ أو فيب</t>
        </is>
      </c>
      <c r="C3" s="19" t="inlineStr">
        <is>
          <t>Airbar grapes</t>
        </is>
      </c>
      <c r="D3" s="20" t="inlineStr">
        <is>
          <t>42516084</t>
        </is>
      </c>
      <c r="E3" s="20" t="inlineStr">
        <is>
          <t>42516084</t>
        </is>
      </c>
      <c r="F3" s="21" t="n">
        <v>2</v>
      </c>
      <c r="G3" s="18" t="n"/>
      <c r="H3" s="18" t="inlineStr">
        <is>
          <t>نشط</t>
        </is>
      </c>
      <c r="I3" s="19" t="inlineStr">
        <is>
          <t>اسم قصير لعلامة Airbar بدون كلمة puff/vape/nicotine، مرجح فيب لكن بثقة أقل</t>
        </is>
      </c>
      <c r="J3" s="17" t="n"/>
      <c r="K3" s="19" t="n"/>
      <c r="L3" s="18" t="n"/>
      <c r="M3" s="17" t="n"/>
      <c r="N3" s="22" t="n"/>
      <c r="O3" s="23" t="n"/>
    </row>
    <row r="4" ht="32" customHeight="1">
      <c r="A4" s="17" t="n">
        <v>140</v>
      </c>
      <c r="B4" s="18" t="inlineStr">
        <is>
          <t>اشتباه تبغ أو فيب</t>
        </is>
      </c>
      <c r="C4" s="19" t="inlineStr">
        <is>
          <t>Salloum molasses 250 grams</t>
        </is>
      </c>
      <c r="D4" s="20" t="inlineStr">
        <is>
          <t>6221004911312</t>
        </is>
      </c>
      <c r="E4" s="20" t="inlineStr">
        <is>
          <t>6221004911312</t>
        </is>
      </c>
      <c r="F4" s="21" t="n">
        <v>1.25</v>
      </c>
      <c r="G4" s="18" t="n"/>
      <c r="H4" s="18" t="inlineStr">
        <is>
          <t>نشط</t>
        </is>
      </c>
      <c r="I4" s="19" t="inlineStr">
        <is>
          <t>دبس/معسل: قد يكون دبس طعام أو معسل شيشة، والعلامة غير محسومة</t>
        </is>
      </c>
      <c r="J4" s="17" t="n"/>
      <c r="K4" s="19" t="n"/>
      <c r="L4" s="18" t="n"/>
      <c r="M4" s="17" t="n"/>
      <c r="N4" s="22" t="n"/>
      <c r="O4" s="23" t="n"/>
    </row>
    <row r="5" ht="32" customHeight="1">
      <c r="A5" s="17" t="n">
        <v>345</v>
      </c>
      <c r="B5" s="18" t="inlineStr">
        <is>
          <t>اشتباه تبغ أو فيب</t>
        </is>
      </c>
      <c r="C5" s="19" t="inlineStr">
        <is>
          <t>Alwaha honey gum 250 grams</t>
        </is>
      </c>
      <c r="D5" s="20" t="inlineStr">
        <is>
          <t>6253349716338</t>
        </is>
      </c>
      <c r="E5" s="20" t="inlineStr">
        <is>
          <t>6253349716338</t>
        </is>
      </c>
      <c r="F5" s="21" t="n">
        <v>1.25</v>
      </c>
      <c r="G5" s="18" t="n"/>
      <c r="H5" s="18" t="inlineStr">
        <is>
          <t>نشط</t>
        </is>
      </c>
      <c r="I5" s="19" t="inlineStr">
        <is>
          <t>علامة الواحة (معسل غالباً) مع عبارة honey gum، غير محسومة</t>
        </is>
      </c>
      <c r="J5" s="17" t="n"/>
      <c r="K5" s="19" t="n"/>
      <c r="L5" s="18" t="n"/>
      <c r="M5" s="17" t="n"/>
      <c r="N5" s="22" t="n"/>
      <c r="O5" s="23" t="n"/>
    </row>
    <row r="6" ht="32" customHeight="1">
      <c r="A6" s="17" t="n">
        <v>1077</v>
      </c>
      <c r="B6" s="18" t="inlineStr">
        <is>
          <t>اشتباه تبغ أو فيب</t>
        </is>
      </c>
      <c r="C6" s="19" t="inlineStr">
        <is>
          <t>Ice super slim mint</t>
        </is>
      </c>
      <c r="D6" s="20" t="inlineStr">
        <is>
          <t>722470702610</t>
        </is>
      </c>
      <c r="E6" s="20" t="inlineStr">
        <is>
          <t>722470702610</t>
        </is>
      </c>
      <c r="F6" s="21" t="n">
        <v>0.35</v>
      </c>
      <c r="G6" s="18" t="n"/>
      <c r="H6" s="18" t="inlineStr">
        <is>
          <t>نشط</t>
        </is>
      </c>
      <c r="I6" s="19" t="inlineStr">
        <is>
          <t>نمط super slim المستخدم في السجائر، بدون كلمة صريحة</t>
        </is>
      </c>
      <c r="J6" s="17" t="n"/>
      <c r="K6" s="19" t="n"/>
      <c r="L6" s="18" t="n"/>
      <c r="M6" s="17" t="n"/>
      <c r="N6" s="22" t="n"/>
      <c r="O6" s="23" t="n"/>
    </row>
    <row r="7" ht="32" customHeight="1">
      <c r="A7" s="17" t="n">
        <v>1203</v>
      </c>
      <c r="B7" s="18" t="inlineStr">
        <is>
          <t>اشتباه تبغ أو فيب</t>
        </is>
      </c>
      <c r="C7" s="19" t="inlineStr">
        <is>
          <t>Keeper of papers</t>
        </is>
      </c>
      <c r="D7" s="20" t="inlineStr">
        <is>
          <t>6281073995408</t>
        </is>
      </c>
      <c r="E7" s="20" t="inlineStr">
        <is>
          <t>6281073995408</t>
        </is>
      </c>
      <c r="F7" s="21" t="n">
        <v>0.3</v>
      </c>
      <c r="G7" s="18" t="n"/>
      <c r="H7" s="18" t="inlineStr">
        <is>
          <t>نشط</t>
        </is>
      </c>
      <c r="I7" s="19" t="inlineStr">
        <is>
          <t>قد يكون ورق لف سجائر أو ورقاً عادياً، غير محسوم</t>
        </is>
      </c>
      <c r="J7" s="17" t="n"/>
      <c r="K7" s="19" t="n"/>
      <c r="L7" s="18" t="n"/>
      <c r="M7" s="17" t="n"/>
      <c r="N7" s="22" t="n"/>
      <c r="O7" s="23" t="n"/>
    </row>
    <row r="8" ht="32" customHeight="1">
      <c r="A8" s="17" t="n">
        <v>1653</v>
      </c>
      <c r="B8" s="18" t="inlineStr">
        <is>
          <t>اشتباه تبغ أو فيب</t>
        </is>
      </c>
      <c r="C8" s="19" t="inlineStr">
        <is>
          <t>Papers</t>
        </is>
      </c>
      <c r="D8" s="20" t="inlineStr">
        <is>
          <t>3038</t>
        </is>
      </c>
      <c r="E8" s="20" t="inlineStr">
        <is>
          <t>3038</t>
        </is>
      </c>
      <c r="F8" s="21" t="n">
        <v>0.05</v>
      </c>
      <c r="G8" s="18" t="n"/>
      <c r="H8" s="18" t="inlineStr">
        <is>
          <t>نشط</t>
        </is>
      </c>
      <c r="I8" s="19" t="inlineStr">
        <is>
          <t>قد يكون ورق لف سجائر أو ورقاً عادياً، غير محسوم</t>
        </is>
      </c>
      <c r="J8" s="17" t="n"/>
      <c r="K8" s="19" t="n"/>
      <c r="L8" s="18" t="n"/>
      <c r="M8" s="17" t="n"/>
      <c r="N8" s="22" t="n"/>
      <c r="O8" s="23" t="n"/>
    </row>
    <row r="9" ht="32" customHeight="1">
      <c r="A9" s="17" t="n">
        <v>1888</v>
      </c>
      <c r="B9" s="18" t="inlineStr">
        <is>
          <t>اشتباه تبغ أو فيب</t>
        </is>
      </c>
      <c r="C9" s="19" t="inlineStr">
        <is>
          <t>Salloum molasses</t>
        </is>
      </c>
      <c r="D9" s="20" t="inlineStr">
        <is>
          <t>7622100762844</t>
        </is>
      </c>
      <c r="E9" s="20" t="inlineStr">
        <is>
          <t>7622100762844</t>
        </is>
      </c>
      <c r="F9" s="21" t="n">
        <v>1.25</v>
      </c>
      <c r="G9" s="18" t="n"/>
      <c r="H9" s="18" t="inlineStr">
        <is>
          <t>نشط</t>
        </is>
      </c>
      <c r="I9" s="19" t="inlineStr">
        <is>
          <t>دبس/معسل: قد يكون دبس طعام أو معسل شيشة، والعلامة غير محسومة</t>
        </is>
      </c>
      <c r="J9" s="17" t="n"/>
      <c r="K9" s="19" t="n"/>
      <c r="L9" s="18" t="n"/>
      <c r="M9" s="17" t="n"/>
      <c r="N9" s="22" t="n"/>
      <c r="O9" s="23" t="n"/>
    </row>
    <row r="10" ht="32" customHeight="1">
      <c r="A10" s="17" t="n">
        <v>1889</v>
      </c>
      <c r="B10" s="18" t="inlineStr">
        <is>
          <t>اشتباه تبغ أو فيب</t>
        </is>
      </c>
      <c r="C10" s="19" t="inlineStr">
        <is>
          <t>Salloum molasses 50 grams</t>
        </is>
      </c>
      <c r="D10" s="20" t="inlineStr">
        <is>
          <t>6221004001044</t>
        </is>
      </c>
      <c r="E10" s="20" t="inlineStr">
        <is>
          <t>6221004001044</t>
        </is>
      </c>
      <c r="F10" s="21" t="n">
        <v>0.3</v>
      </c>
      <c r="G10" s="18" t="n"/>
      <c r="H10" s="18" t="inlineStr">
        <is>
          <t>نشط</t>
        </is>
      </c>
      <c r="I10" s="19" t="inlineStr">
        <is>
          <t>دبس/معسل: قد يكون دبس طعام أو معسل شيشة، والعلامة غير محسومة</t>
        </is>
      </c>
      <c r="J10" s="17" t="n"/>
      <c r="K10" s="19" t="n"/>
      <c r="L10" s="18" t="n"/>
      <c r="M10" s="17" t="n"/>
      <c r="N10" s="22" t="n"/>
      <c r="O10" s="23" t="n"/>
    </row>
    <row r="11" ht="32" customHeight="1">
      <c r="A11" s="17" t="n">
        <v>2150</v>
      </c>
      <c r="B11" s="18" t="inlineStr">
        <is>
          <t>اشتباه تبغ أو فيب</t>
        </is>
      </c>
      <c r="C11" s="19" t="inlineStr">
        <is>
          <t>TERRA SUMMER WAVE MENTHOL</t>
        </is>
      </c>
      <c r="D11" s="20" t="inlineStr">
        <is>
          <t>7622100692799</t>
        </is>
      </c>
      <c r="E11" s="20" t="inlineStr">
        <is>
          <t>7622100692799</t>
        </is>
      </c>
      <c r="F11" s="21" t="n">
        <v>0.8</v>
      </c>
      <c r="G11" s="18" t="n"/>
      <c r="H11" s="18" t="inlineStr">
        <is>
          <t>نشط</t>
        </is>
      </c>
      <c r="I11" s="19" t="inlineStr">
        <is>
          <t>قريب إملائياً من أعواد Terea/IQOS لكن الاسم TERRA وليس TEREA</t>
        </is>
      </c>
      <c r="J11" s="17" t="n"/>
      <c r="K11" s="19" t="n"/>
      <c r="L11" s="18" t="n"/>
      <c r="M11" s="17" t="n"/>
      <c r="N11" s="22" t="n"/>
      <c r="O11" s="23" t="n"/>
    </row>
    <row r="12" ht="32" customHeight="1">
      <c r="A12" s="17" t="n">
        <v>2262</v>
      </c>
      <c r="B12" s="18" t="inlineStr">
        <is>
          <t>اشتباه تبغ أو فيب</t>
        </is>
      </c>
      <c r="C12" s="19" t="inlineStr">
        <is>
          <t>V BAR STRAWBERRY MOOTHIE 5MG</t>
        </is>
      </c>
      <c r="D12" s="18" t="n"/>
      <c r="E12" s="20" t="inlineStr">
        <is>
          <t>6974732007597</t>
        </is>
      </c>
      <c r="F12" s="21" t="n">
        <v>2.75</v>
      </c>
      <c r="G12" s="18" t="n"/>
      <c r="H12" s="18" t="inlineStr">
        <is>
          <t>نشط</t>
        </is>
      </c>
      <c r="I12" s="19" t="inlineStr">
        <is>
          <t>اسم V BAR مع تركيز بالمليغرام، نمط فيب محتمل بدون كلمة صريحة</t>
        </is>
      </c>
      <c r="J12" s="17" t="n"/>
      <c r="K12" s="19" t="n"/>
      <c r="L12" s="18" t="n"/>
      <c r="M12" s="17" t="n"/>
      <c r="N12" s="22" t="n"/>
      <c r="O12" s="23" t="n"/>
    </row>
    <row r="13" ht="32" customHeight="1">
      <c r="A13" s="24" t="n">
        <v>4</v>
      </c>
      <c r="B13" s="25" t="inlineStr">
        <is>
          <t>اسم غير واضح</t>
        </is>
      </c>
      <c r="C13" s="26" t="inlineStr">
        <is>
          <t>7SRDL</t>
        </is>
      </c>
      <c r="D13" s="27" t="inlineStr">
        <is>
          <t>6281057010017</t>
        </is>
      </c>
      <c r="E13" s="27" t="inlineStr">
        <is>
          <t>6281057010017</t>
        </is>
      </c>
      <c r="F13" s="28" t="n">
        <v>0.75</v>
      </c>
      <c r="G13" s="25" t="n"/>
      <c r="H13" s="25" t="inlineStr">
        <is>
          <t>نشط</t>
        </is>
      </c>
      <c r="I13" s="26" t="inlineStr">
        <is>
          <t>سلسلة أحرف غير مفهومة وليست اسماً واضحاً</t>
        </is>
      </c>
      <c r="J13" s="24" t="n"/>
      <c r="K13" s="26" t="n"/>
      <c r="L13" s="25" t="n"/>
      <c r="M13" s="24" t="n"/>
      <c r="N13" s="22" t="n"/>
      <c r="O13" s="23" t="n"/>
    </row>
    <row r="14" ht="32" customHeight="1">
      <c r="A14" s="24" t="n">
        <v>52</v>
      </c>
      <c r="B14" s="25" t="inlineStr">
        <is>
          <t>اسم غير واضح</t>
        </is>
      </c>
      <c r="C14" s="26" t="inlineStr">
        <is>
          <t>Dessert what is the rachelmose?</t>
        </is>
      </c>
      <c r="D14" s="27" t="inlineStr">
        <is>
          <t>6928437548695</t>
        </is>
      </c>
      <c r="E14" s="27" t="inlineStr">
        <is>
          <t>6928437548695</t>
        </is>
      </c>
      <c r="F14" s="28" t="n">
        <v>0.05</v>
      </c>
      <c r="G14" s="25" t="n"/>
      <c r="H14" s="25" t="inlineStr">
        <is>
          <t>نشط</t>
        </is>
      </c>
      <c r="I14" s="26" t="inlineStr">
        <is>
          <t>الاسم بصيغة سؤال أو ملاحظة وليس اسم منتج واضح</t>
        </is>
      </c>
      <c r="J14" s="24" t="n"/>
      <c r="K14" s="26" t="n"/>
      <c r="L14" s="25" t="n"/>
      <c r="M14" s="24" t="n"/>
      <c r="N14" s="22" t="n"/>
      <c r="O14" s="23" t="n"/>
    </row>
    <row r="15" ht="32" customHeight="1">
      <c r="A15" s="24" t="n">
        <v>56</v>
      </c>
      <c r="B15" s="25" t="inlineStr">
        <is>
          <t>اسم غير واضح</t>
        </is>
      </c>
      <c r="C15" s="26" t="inlineStr">
        <is>
          <t>drag</t>
        </is>
      </c>
      <c r="D15" s="27" t="inlineStr">
        <is>
          <t>9972172610261</t>
        </is>
      </c>
      <c r="E15" s="27" t="inlineStr">
        <is>
          <t>9972172610261</t>
        </is>
      </c>
      <c r="F15" s="28" t="n">
        <v>1.75</v>
      </c>
      <c r="G15" s="25" t="n"/>
      <c r="H15" s="25" t="inlineStr">
        <is>
          <t>نشط</t>
        </is>
      </c>
      <c r="I15" s="26" t="inlineStr">
        <is>
          <t>اسم قصير جداً ومبهم، ولا يكفي للجزم بأنه منتج صالح أو جهاز فيب</t>
        </is>
      </c>
      <c r="J15" s="24" t="n"/>
      <c r="K15" s="26" t="n"/>
      <c r="L15" s="25" t="n"/>
      <c r="M15" s="24" t="n"/>
      <c r="N15" s="22" t="n"/>
      <c r="O15" s="23" t="n"/>
    </row>
    <row r="16" ht="32" customHeight="1">
      <c r="A16" s="24" t="n">
        <v>148</v>
      </c>
      <c r="B16" s="25" t="inlineStr">
        <is>
          <t>اسم غير واضح</t>
        </is>
      </c>
      <c r="C16" s="26" t="inlineStr">
        <is>
          <t>space</t>
        </is>
      </c>
      <c r="D16" s="27" t="inlineStr">
        <is>
          <t>3180515770616</t>
        </is>
      </c>
      <c r="E16" s="27" t="inlineStr">
        <is>
          <t>3180515770616</t>
        </is>
      </c>
      <c r="F16" s="28" t="n">
        <v>0.75</v>
      </c>
      <c r="G16" s="25" t="n"/>
      <c r="H16" s="25" t="inlineStr">
        <is>
          <t>نشط</t>
        </is>
      </c>
      <c r="I16" s="26" t="inlineStr">
        <is>
          <t>اسم قصير جداً ومبهم، ولا يكفي للجزم بأنه منتج صالح أو جهاز فيب</t>
        </is>
      </c>
      <c r="J16" s="24" t="n"/>
      <c r="K16" s="26" t="n"/>
      <c r="L16" s="25" t="n"/>
      <c r="M16" s="24" t="n"/>
      <c r="N16" s="22" t="n"/>
      <c r="O16" s="23" t="n"/>
    </row>
    <row r="17" ht="32" customHeight="1">
      <c r="A17" s="24" t="n">
        <v>479</v>
      </c>
      <c r="B17" s="25" t="inlineStr">
        <is>
          <t>اسم غير واضح</t>
        </is>
      </c>
      <c r="C17" s="26" t="inlineStr">
        <is>
          <t>Black strw</t>
        </is>
      </c>
      <c r="D17" s="27" t="inlineStr">
        <is>
          <t>Black strw</t>
        </is>
      </c>
      <c r="E17" s="27" t="inlineStr">
        <is>
          <t>01000</t>
        </is>
      </c>
      <c r="F17" s="28" t="n">
        <v>0.1</v>
      </c>
      <c r="G17" s="25" t="inlineStr">
        <is>
          <t>accessories</t>
        </is>
      </c>
      <c r="H17" s="25" t="inlineStr">
        <is>
          <t>نشط</t>
        </is>
      </c>
      <c r="I17" s="26" t="inlineStr">
        <is>
          <t>الاسم ناقص أو غير مفهوم بما يكفي للبيع</t>
        </is>
      </c>
      <c r="J17" s="24" t="n"/>
      <c r="K17" s="26" t="n"/>
      <c r="L17" s="25" t="n"/>
      <c r="M17" s="24" t="n"/>
      <c r="N17" s="22" t="n"/>
      <c r="O17" s="23" t="n"/>
    </row>
    <row r="18" ht="32" customHeight="1">
      <c r="A18" s="24" t="n">
        <v>660</v>
      </c>
      <c r="B18" s="25" t="inlineStr">
        <is>
          <t>اسم غير واضح</t>
        </is>
      </c>
      <c r="C18" s="26" t="inlineStr">
        <is>
          <t>core</t>
        </is>
      </c>
      <c r="D18" s="27" t="inlineStr">
        <is>
          <t>0249062</t>
        </is>
      </c>
      <c r="E18" s="27" t="inlineStr">
        <is>
          <t>0249062</t>
        </is>
      </c>
      <c r="F18" s="28" t="n">
        <v>0.1</v>
      </c>
      <c r="G18" s="25" t="n"/>
      <c r="H18" s="25" t="inlineStr">
        <is>
          <t>نشط</t>
        </is>
      </c>
      <c r="I18" s="26" t="inlineStr">
        <is>
          <t>اسم قصير جداً ومبهم، ولا يكفي للجزم بأنه منتج صالح أو جهاز فيب</t>
        </is>
      </c>
      <c r="J18" s="24" t="n"/>
      <c r="K18" s="26" t="n"/>
      <c r="L18" s="25" t="n"/>
      <c r="M18" s="24" t="n"/>
      <c r="N18" s="22" t="n"/>
      <c r="O18" s="23" t="n"/>
    </row>
    <row r="19" ht="32" customHeight="1">
      <c r="A19" s="24" t="n">
        <v>1964</v>
      </c>
      <c r="B19" s="25" t="inlineStr">
        <is>
          <t>اسم غير واضح</t>
        </is>
      </c>
      <c r="C19" s="26" t="inlineStr">
        <is>
          <t>Smoked pulp 11</t>
        </is>
      </c>
      <c r="D19" s="27" t="inlineStr">
        <is>
          <t>6652701801260</t>
        </is>
      </c>
      <c r="E19" s="27" t="inlineStr">
        <is>
          <t>6652701801260</t>
        </is>
      </c>
      <c r="F19" s="28" t="n">
        <v>0.15</v>
      </c>
      <c r="G19" s="25" t="n"/>
      <c r="H19" s="25" t="inlineStr">
        <is>
          <t>نشط</t>
        </is>
      </c>
      <c r="I19" s="26" t="inlineStr">
        <is>
          <t>الاسم ناقص أو غير مفهوم بما يكفي للبيع</t>
        </is>
      </c>
      <c r="J19" s="24" t="n"/>
      <c r="K19" s="26" t="n"/>
      <c r="L19" s="25" t="n"/>
      <c r="M19" s="24" t="n"/>
      <c r="N19" s="22" t="n"/>
      <c r="O19" s="23" t="n"/>
    </row>
    <row r="20" ht="32" customHeight="1">
      <c r="A20" s="24" t="n">
        <v>1965</v>
      </c>
      <c r="B20" s="25" t="inlineStr">
        <is>
          <t>اسم غير واضح</t>
        </is>
      </c>
      <c r="C20" s="26" t="inlineStr">
        <is>
          <t>Smoked sunflower love</t>
        </is>
      </c>
      <c r="D20" s="27" t="inlineStr">
        <is>
          <t>200565</t>
        </is>
      </c>
      <c r="E20" s="27" t="inlineStr">
        <is>
          <t>200565</t>
        </is>
      </c>
      <c r="F20" s="28" t="n">
        <v>0.15</v>
      </c>
      <c r="G20" s="25" t="n"/>
      <c r="H20" s="25" t="inlineStr">
        <is>
          <t>نشط</t>
        </is>
      </c>
      <c r="I20" s="26" t="inlineStr">
        <is>
          <t>الاسم ناقص أو غير مفهوم بما يكفي للبيع</t>
        </is>
      </c>
      <c r="J20" s="24" t="n"/>
      <c r="K20" s="26" t="n"/>
      <c r="L20" s="25" t="n"/>
      <c r="M20" s="24" t="n"/>
      <c r="N20" s="22" t="n"/>
      <c r="O20" s="23" t="n"/>
    </row>
    <row r="21" ht="32" customHeight="1">
      <c r="A21" s="24" t="n">
        <v>2471</v>
      </c>
      <c r="B21" s="25" t="inlineStr">
        <is>
          <t>اسم غير واضح</t>
        </is>
      </c>
      <c r="C21" s="26" t="inlineStr">
        <is>
          <t>XB1</t>
        </is>
      </c>
      <c r="D21" s="27" t="inlineStr">
        <is>
          <t>2031425</t>
        </is>
      </c>
      <c r="E21" s="27" t="inlineStr">
        <is>
          <t>2031425</t>
        </is>
      </c>
      <c r="F21" s="28" t="n">
        <v>2</v>
      </c>
      <c r="G21" s="25" t="n"/>
      <c r="H21" s="25" t="inlineStr">
        <is>
          <t>نشط</t>
        </is>
      </c>
      <c r="I21" s="26" t="inlineStr">
        <is>
          <t>رمز داخلي قصير (XB) وليس اسماً واضحاً لمنتج</t>
        </is>
      </c>
      <c r="J21" s="24" t="n"/>
      <c r="K21" s="26" t="n"/>
      <c r="L21" s="25" t="n"/>
      <c r="M21" s="24" t="n"/>
      <c r="N21" s="22" t="n"/>
      <c r="O21" s="23" t="n"/>
    </row>
    <row r="22" ht="32" customHeight="1">
      <c r="A22" s="24" t="n">
        <v>2472</v>
      </c>
      <c r="B22" s="25" t="inlineStr">
        <is>
          <t>اسم غير واضح</t>
        </is>
      </c>
      <c r="C22" s="26" t="inlineStr">
        <is>
          <t>XB10</t>
        </is>
      </c>
      <c r="D22" s="27" t="inlineStr">
        <is>
          <t>2032325</t>
        </is>
      </c>
      <c r="E22" s="27" t="inlineStr">
        <is>
          <t>2032325</t>
        </is>
      </c>
      <c r="F22" s="28" t="n">
        <v>1</v>
      </c>
      <c r="G22" s="25" t="n"/>
      <c r="H22" s="25" t="inlineStr">
        <is>
          <t>نشط</t>
        </is>
      </c>
      <c r="I22" s="26" t="inlineStr">
        <is>
          <t>رمز داخلي قصير (XB) وليس اسماً واضحاً لمنتج</t>
        </is>
      </c>
      <c r="J22" s="24" t="n"/>
      <c r="K22" s="26" t="n"/>
      <c r="L22" s="25" t="n"/>
      <c r="M22" s="24" t="n"/>
      <c r="N22" s="22" t="n"/>
      <c r="O22" s="23" t="n"/>
    </row>
    <row r="23" ht="32" customHeight="1">
      <c r="A23" s="24" t="n">
        <v>2473</v>
      </c>
      <c r="B23" s="25" t="inlineStr">
        <is>
          <t>اسم غير واضح</t>
        </is>
      </c>
      <c r="C23" s="26" t="inlineStr">
        <is>
          <t>XB11</t>
        </is>
      </c>
      <c r="D23" s="27" t="inlineStr">
        <is>
          <t>2032425</t>
        </is>
      </c>
      <c r="E23" s="27" t="inlineStr">
        <is>
          <t>2032425</t>
        </is>
      </c>
      <c r="F23" s="28" t="n">
        <v>1</v>
      </c>
      <c r="G23" s="25" t="n"/>
      <c r="H23" s="25" t="inlineStr">
        <is>
          <t>نشط</t>
        </is>
      </c>
      <c r="I23" s="26" t="inlineStr">
        <is>
          <t>رمز داخلي قصير (XB) وليس اسماً واضحاً لمنتج</t>
        </is>
      </c>
      <c r="J23" s="24" t="n"/>
      <c r="K23" s="26" t="n"/>
      <c r="L23" s="25" t="n"/>
      <c r="M23" s="24" t="n"/>
      <c r="N23" s="22" t="n"/>
      <c r="O23" s="23" t="n"/>
    </row>
    <row r="24" ht="32" customHeight="1">
      <c r="A24" s="24" t="n">
        <v>2474</v>
      </c>
      <c r="B24" s="25" t="inlineStr">
        <is>
          <t>اسم غير واضح</t>
        </is>
      </c>
      <c r="C24" s="26" t="inlineStr">
        <is>
          <t>XB12</t>
        </is>
      </c>
      <c r="D24" s="27" t="inlineStr">
        <is>
          <t>2032525</t>
        </is>
      </c>
      <c r="E24" s="27" t="inlineStr">
        <is>
          <t>2032525</t>
        </is>
      </c>
      <c r="F24" s="28" t="n">
        <v>1</v>
      </c>
      <c r="G24" s="25" t="n"/>
      <c r="H24" s="25" t="inlineStr">
        <is>
          <t>نشط</t>
        </is>
      </c>
      <c r="I24" s="26" t="inlineStr">
        <is>
          <t>رمز داخلي قصير (XB) وليس اسماً واضحاً لمنتج</t>
        </is>
      </c>
      <c r="J24" s="24" t="n"/>
      <c r="K24" s="26" t="n"/>
      <c r="L24" s="25" t="n"/>
      <c r="M24" s="24" t="n"/>
      <c r="N24" s="22" t="n"/>
      <c r="O24" s="23" t="n"/>
    </row>
    <row r="25" ht="32" customHeight="1">
      <c r="A25" s="24" t="n">
        <v>2475</v>
      </c>
      <c r="B25" s="25" t="inlineStr">
        <is>
          <t>اسم غير واضح</t>
        </is>
      </c>
      <c r="C25" s="26" t="inlineStr">
        <is>
          <t>XB2</t>
        </is>
      </c>
      <c r="D25" s="27" t="inlineStr">
        <is>
          <t>2031525</t>
        </is>
      </c>
      <c r="E25" s="27" t="inlineStr">
        <is>
          <t>2031525</t>
        </is>
      </c>
      <c r="F25" s="28" t="n">
        <v>1.5</v>
      </c>
      <c r="G25" s="25" t="n"/>
      <c r="H25" s="25" t="inlineStr">
        <is>
          <t>نشط</t>
        </is>
      </c>
      <c r="I25" s="26" t="inlineStr">
        <is>
          <t>رمز داخلي قصير (XB) وليس اسماً واضحاً لمنتج</t>
        </is>
      </c>
      <c r="J25" s="24" t="n"/>
      <c r="K25" s="26" t="n"/>
      <c r="L25" s="25" t="n"/>
      <c r="M25" s="24" t="n"/>
      <c r="N25" s="22" t="n"/>
      <c r="O25" s="23" t="n"/>
    </row>
    <row r="26" ht="32" customHeight="1">
      <c r="A26" s="24" t="n">
        <v>2476</v>
      </c>
      <c r="B26" s="25" t="inlineStr">
        <is>
          <t>اسم غير واضح</t>
        </is>
      </c>
      <c r="C26" s="26" t="inlineStr">
        <is>
          <t>XB3</t>
        </is>
      </c>
      <c r="D26" s="27" t="inlineStr">
        <is>
          <t>2031625</t>
        </is>
      </c>
      <c r="E26" s="27" t="inlineStr">
        <is>
          <t>2031625</t>
        </is>
      </c>
      <c r="F26" s="28" t="n">
        <v>1.5</v>
      </c>
      <c r="G26" s="25" t="n"/>
      <c r="H26" s="25" t="inlineStr">
        <is>
          <t>نشط</t>
        </is>
      </c>
      <c r="I26" s="26" t="inlineStr">
        <is>
          <t>رمز داخلي قصير (XB) وليس اسماً واضحاً لمنتج</t>
        </is>
      </c>
      <c r="J26" s="24" t="n"/>
      <c r="K26" s="26" t="n"/>
      <c r="L26" s="25" t="n"/>
      <c r="M26" s="24" t="n"/>
      <c r="N26" s="22" t="n"/>
      <c r="O26" s="23" t="n"/>
    </row>
    <row r="27" ht="32" customHeight="1">
      <c r="A27" s="24" t="n">
        <v>2477</v>
      </c>
      <c r="B27" s="25" t="inlineStr">
        <is>
          <t>اسم غير واضح</t>
        </is>
      </c>
      <c r="C27" s="26" t="inlineStr">
        <is>
          <t>XB4</t>
        </is>
      </c>
      <c r="D27" s="27" t="inlineStr">
        <is>
          <t>2031725</t>
        </is>
      </c>
      <c r="E27" s="27" t="inlineStr">
        <is>
          <t>2031725</t>
        </is>
      </c>
      <c r="F27" s="28" t="n">
        <v>1.5</v>
      </c>
      <c r="G27" s="25" t="n"/>
      <c r="H27" s="25" t="inlineStr">
        <is>
          <t>نشط</t>
        </is>
      </c>
      <c r="I27" s="26" t="inlineStr">
        <is>
          <t>رمز داخلي قصير (XB) وليس اسماً واضحاً لمنتج</t>
        </is>
      </c>
      <c r="J27" s="24" t="n"/>
      <c r="K27" s="26" t="n"/>
      <c r="L27" s="25" t="n"/>
      <c r="M27" s="24" t="n"/>
      <c r="N27" s="22" t="n"/>
      <c r="O27" s="23" t="n"/>
    </row>
    <row r="28" ht="32" customHeight="1">
      <c r="A28" s="24" t="n">
        <v>2478</v>
      </c>
      <c r="B28" s="25" t="inlineStr">
        <is>
          <t>اسم غير واضح</t>
        </is>
      </c>
      <c r="C28" s="26" t="inlineStr">
        <is>
          <t>XB5</t>
        </is>
      </c>
      <c r="D28" s="27" t="inlineStr">
        <is>
          <t>2031825</t>
        </is>
      </c>
      <c r="E28" s="27" t="inlineStr">
        <is>
          <t>2031825</t>
        </is>
      </c>
      <c r="F28" s="28" t="n">
        <v>2.5</v>
      </c>
      <c r="G28" s="25" t="n"/>
      <c r="H28" s="25" t="inlineStr">
        <is>
          <t>نشط</t>
        </is>
      </c>
      <c r="I28" s="26" t="inlineStr">
        <is>
          <t>رمز داخلي قصير (XB) وليس اسماً واضحاً لمنتج</t>
        </is>
      </c>
      <c r="J28" s="24" t="n"/>
      <c r="K28" s="26" t="n"/>
      <c r="L28" s="25" t="n"/>
      <c r="M28" s="24" t="n"/>
      <c r="N28" s="22" t="n"/>
      <c r="O28" s="23" t="n"/>
    </row>
    <row r="29" ht="32" customHeight="1">
      <c r="A29" s="24" t="n">
        <v>2479</v>
      </c>
      <c r="B29" s="25" t="inlineStr">
        <is>
          <t>اسم غير واضح</t>
        </is>
      </c>
      <c r="C29" s="26" t="inlineStr">
        <is>
          <t>XB6</t>
        </is>
      </c>
      <c r="D29" s="27" t="inlineStr">
        <is>
          <t>2031925</t>
        </is>
      </c>
      <c r="E29" s="27" t="inlineStr">
        <is>
          <t>2031925</t>
        </is>
      </c>
      <c r="F29" s="28" t="n">
        <v>2</v>
      </c>
      <c r="G29" s="25" t="n"/>
      <c r="H29" s="25" t="inlineStr">
        <is>
          <t>نشط</t>
        </is>
      </c>
      <c r="I29" s="26" t="inlineStr">
        <is>
          <t>رمز داخلي قصير (XB) وليس اسماً واضحاً لمنتج</t>
        </is>
      </c>
      <c r="J29" s="24" t="n"/>
      <c r="K29" s="26" t="n"/>
      <c r="L29" s="25" t="n"/>
      <c r="M29" s="24" t="n"/>
      <c r="N29" s="22" t="n"/>
      <c r="O29" s="23" t="n"/>
    </row>
    <row r="30" ht="32" customHeight="1">
      <c r="A30" s="24" t="n">
        <v>2480</v>
      </c>
      <c r="B30" s="25" t="inlineStr">
        <is>
          <t>اسم غير واضح</t>
        </is>
      </c>
      <c r="C30" s="26" t="inlineStr">
        <is>
          <t>XB7</t>
        </is>
      </c>
      <c r="D30" s="27" t="inlineStr">
        <is>
          <t>2032025</t>
        </is>
      </c>
      <c r="E30" s="27" t="inlineStr">
        <is>
          <t>2032025</t>
        </is>
      </c>
      <c r="F30" s="28" t="n">
        <v>1.5</v>
      </c>
      <c r="G30" s="25" t="n"/>
      <c r="H30" s="25" t="inlineStr">
        <is>
          <t>نشط</t>
        </is>
      </c>
      <c r="I30" s="26" t="inlineStr">
        <is>
          <t>رمز داخلي قصير (XB) وليس اسماً واضحاً لمنتج</t>
        </is>
      </c>
      <c r="J30" s="24" t="n"/>
      <c r="K30" s="26" t="n"/>
      <c r="L30" s="25" t="n"/>
      <c r="M30" s="24" t="n"/>
      <c r="N30" s="22" t="n"/>
      <c r="O30" s="23" t="n"/>
    </row>
    <row r="31" ht="32" customHeight="1">
      <c r="A31" s="24" t="n">
        <v>2481</v>
      </c>
      <c r="B31" s="25" t="inlineStr">
        <is>
          <t>اسم غير واضح</t>
        </is>
      </c>
      <c r="C31" s="26" t="inlineStr">
        <is>
          <t>XB8</t>
        </is>
      </c>
      <c r="D31" s="27" t="inlineStr">
        <is>
          <t>2032125</t>
        </is>
      </c>
      <c r="E31" s="27" t="inlineStr">
        <is>
          <t>2032125</t>
        </is>
      </c>
      <c r="F31" s="28" t="n">
        <v>2</v>
      </c>
      <c r="G31" s="25" t="n"/>
      <c r="H31" s="25" t="inlineStr">
        <is>
          <t>نشط</t>
        </is>
      </c>
      <c r="I31" s="26" t="inlineStr">
        <is>
          <t>رمز داخلي قصير (XB) وليس اسماً واضحاً لمنتج</t>
        </is>
      </c>
      <c r="J31" s="24" t="n"/>
      <c r="K31" s="26" t="n"/>
      <c r="L31" s="25" t="n"/>
      <c r="M31" s="24" t="n"/>
      <c r="N31" s="22" t="n"/>
      <c r="O31" s="23" t="n"/>
    </row>
    <row r="32" ht="32" customHeight="1">
      <c r="A32" s="24" t="n">
        <v>2482</v>
      </c>
      <c r="B32" s="25" t="inlineStr">
        <is>
          <t>اسم غير واضح</t>
        </is>
      </c>
      <c r="C32" s="26" t="inlineStr">
        <is>
          <t>XB9</t>
        </is>
      </c>
      <c r="D32" s="27" t="inlineStr">
        <is>
          <t>2032225</t>
        </is>
      </c>
      <c r="E32" s="27" t="inlineStr">
        <is>
          <t>2032225</t>
        </is>
      </c>
      <c r="F32" s="28" t="n">
        <v>1</v>
      </c>
      <c r="G32" s="25" t="n"/>
      <c r="H32" s="25" t="inlineStr">
        <is>
          <t>نشط</t>
        </is>
      </c>
      <c r="I32" s="26" t="inlineStr">
        <is>
          <t>رمز داخلي قصير (XB) وليس اسماً واضحاً لمنتج</t>
        </is>
      </c>
      <c r="J32" s="24" t="n"/>
      <c r="K32" s="26" t="n"/>
      <c r="L32" s="25" t="n"/>
      <c r="M32" s="24" t="n"/>
      <c r="N32" s="22" t="n"/>
      <c r="O32" s="23" t="n"/>
    </row>
    <row r="33" ht="32" customHeight="1">
      <c r="A33" s="29" t="n">
        <v>157</v>
      </c>
      <c r="B33" s="30" t="inlineStr">
        <is>
          <t>شبه تكرار</t>
        </is>
      </c>
      <c r="C33" s="31" t="inlineStr">
        <is>
          <t>Super strawberry1</t>
        </is>
      </c>
      <c r="D33" s="32" t="inlineStr">
        <is>
          <t>6922047486187</t>
        </is>
      </c>
      <c r="E33" s="32" t="inlineStr">
        <is>
          <t>6922047486187</t>
        </is>
      </c>
      <c r="F33" s="33" t="n">
        <v>0.05</v>
      </c>
      <c r="G33" s="30" t="n"/>
      <c r="H33" s="30" t="inlineStr">
        <is>
          <t>نشط</t>
        </is>
      </c>
      <c r="I33" s="31" t="inlineStr">
        <is>
          <t>شبه تكرار عالي الثقة (لاحقة 1) والاسم الأوضح في الصف 156</t>
        </is>
      </c>
      <c r="J33" s="29" t="inlineStr">
        <is>
          <t>156</t>
        </is>
      </c>
      <c r="K33" s="31" t="inlineStr">
        <is>
          <t>Super strawberry</t>
        </is>
      </c>
      <c r="L33" s="32" t="inlineStr">
        <is>
          <t>8690504008035</t>
        </is>
      </c>
      <c r="M33" s="29" t="inlineStr">
        <is>
          <t>0.05</t>
        </is>
      </c>
      <c r="N33" s="22" t="n"/>
      <c r="O33" s="23" t="n"/>
    </row>
    <row r="34" ht="32" customHeight="1">
      <c r="A34" s="29" t="n">
        <v>277</v>
      </c>
      <c r="B34" s="30" t="inlineStr">
        <is>
          <t>شبه تكرار</t>
        </is>
      </c>
      <c r="C34" s="31" t="inlineStr">
        <is>
          <t>Al Alali Baking Powder, 200g s</t>
        </is>
      </c>
      <c r="D34" s="32" t="inlineStr">
        <is>
          <t>617950200642</t>
        </is>
      </c>
      <c r="E34" s="32" t="inlineStr">
        <is>
          <t>617950200642</t>
        </is>
      </c>
      <c r="F34" s="33" t="n">
        <v>0.49</v>
      </c>
      <c r="G34" s="30" t="n"/>
      <c r="H34" s="30" t="inlineStr">
        <is>
          <t>غير نشط</t>
        </is>
      </c>
      <c r="I34" s="31" t="inlineStr">
        <is>
          <t>شبه تكرار عالي الثقة (لاحقة s/s1) والاسم الأوضح في الصف 276</t>
        </is>
      </c>
      <c r="J34" s="29" t="inlineStr">
        <is>
          <t>276</t>
        </is>
      </c>
      <c r="K34" s="31" t="inlineStr">
        <is>
          <t>Al Alali Baking Powder, 200g</t>
        </is>
      </c>
      <c r="L34" s="32" t="inlineStr">
        <is>
          <t>1101428052</t>
        </is>
      </c>
      <c r="M34" s="29" t="inlineStr">
        <is>
          <t>0.49</t>
        </is>
      </c>
      <c r="N34" s="22" t="n"/>
      <c r="O34" s="23" t="n"/>
    </row>
    <row r="35" ht="32" customHeight="1">
      <c r="A35" s="29" t="n">
        <v>279</v>
      </c>
      <c r="B35" s="30" t="inlineStr">
        <is>
          <t>شبه تكرار</t>
        </is>
      </c>
      <c r="C35" s="31" t="inlineStr">
        <is>
          <t>Al Alali Mushroom Pieces &amp; Stems, 200g s</t>
        </is>
      </c>
      <c r="D35" s="32" t="inlineStr">
        <is>
          <t>617950701194</t>
        </is>
      </c>
      <c r="E35" s="32" t="inlineStr">
        <is>
          <t>617950701194</t>
        </is>
      </c>
      <c r="F35" s="33" t="n">
        <v>0.375</v>
      </c>
      <c r="G35" s="30" t="n"/>
      <c r="H35" s="30" t="inlineStr">
        <is>
          <t>غير نشط</t>
        </is>
      </c>
      <c r="I35" s="31" t="inlineStr">
        <is>
          <t>شبه تكرار عالي الثقة (لاحقة s/s1) والاسم الأوضح في الصف 278</t>
        </is>
      </c>
      <c r="J35" s="29" t="inlineStr">
        <is>
          <t>278</t>
        </is>
      </c>
      <c r="K35" s="31" t="inlineStr">
        <is>
          <t>Al Alali Mushroom Pieces &amp; Stems, 200g</t>
        </is>
      </c>
      <c r="L35" s="32" t="inlineStr">
        <is>
          <t>1323610</t>
        </is>
      </c>
      <c r="M35" s="29" t="inlineStr">
        <is>
          <t>0.375</t>
        </is>
      </c>
      <c r="N35" s="22" t="n"/>
      <c r="O35" s="23" t="n"/>
    </row>
    <row r="36" ht="32" customHeight="1">
      <c r="A36" s="29" t="n">
        <v>281</v>
      </c>
      <c r="B36" s="30" t="inlineStr">
        <is>
          <t>شبه تكرار</t>
        </is>
      </c>
      <c r="C36" s="31" t="inlineStr">
        <is>
          <t>Al Alali Original Pizza Sauce, 320g s</t>
        </is>
      </c>
      <c r="D36" s="32" t="inlineStr">
        <is>
          <t>617950600220</t>
        </is>
      </c>
      <c r="E36" s="32" t="inlineStr">
        <is>
          <t>617950600220</t>
        </is>
      </c>
      <c r="F36" s="33" t="n">
        <v>0.68</v>
      </c>
      <c r="G36" s="30" t="n"/>
      <c r="H36" s="30" t="inlineStr">
        <is>
          <t>غير نشط</t>
        </is>
      </c>
      <c r="I36" s="31" t="inlineStr">
        <is>
          <t>شبه تكرار عالي الثقة (لاحقة s/s1) والاسم الأوضح في الصف 280</t>
        </is>
      </c>
      <c r="J36" s="29" t="inlineStr">
        <is>
          <t>280</t>
        </is>
      </c>
      <c r="K36" s="31" t="inlineStr">
        <is>
          <t>Al Alali Original Pizza Sauce, 320g</t>
        </is>
      </c>
      <c r="L36" s="32" t="inlineStr">
        <is>
          <t>3147221</t>
        </is>
      </c>
      <c r="M36" s="29" t="inlineStr">
        <is>
          <t>0.68</t>
        </is>
      </c>
      <c r="N36" s="22" t="n"/>
      <c r="O36" s="23" t="n"/>
    </row>
    <row r="37" ht="32" customHeight="1">
      <c r="A37" s="29" t="n">
        <v>283</v>
      </c>
      <c r="B37" s="30" t="inlineStr">
        <is>
          <t>شبه تكرار</t>
        </is>
      </c>
      <c r="C37" s="31" t="inlineStr">
        <is>
          <t>Al Alali Sodium Bicarbonate, 150g s</t>
        </is>
      </c>
      <c r="D37" s="32" t="inlineStr">
        <is>
          <t>617950202387</t>
        </is>
      </c>
      <c r="E37" s="32" t="inlineStr">
        <is>
          <t>617950202387</t>
        </is>
      </c>
      <c r="F37" s="33" t="n">
        <v>0.3</v>
      </c>
      <c r="G37" s="30" t="n"/>
      <c r="H37" s="30" t="inlineStr">
        <is>
          <t>غير نشط</t>
        </is>
      </c>
      <c r="I37" s="31" t="inlineStr">
        <is>
          <t>شبه تكرار عالي الثقة (لاحقة s/s1) والاسم الأوضح في الصف 282</t>
        </is>
      </c>
      <c r="J37" s="29" t="inlineStr">
        <is>
          <t>282</t>
        </is>
      </c>
      <c r="K37" s="31" t="inlineStr">
        <is>
          <t>Al Alali Sodium Bicarbonate, 150g</t>
        </is>
      </c>
      <c r="L37" s="32" t="inlineStr">
        <is>
          <t>61795020238</t>
        </is>
      </c>
      <c r="M37" s="29" t="inlineStr">
        <is>
          <t>0.3</t>
        </is>
      </c>
      <c r="N37" s="22" t="n"/>
      <c r="O37" s="23" t="n"/>
    </row>
    <row r="38" ht="32" customHeight="1">
      <c r="A38" s="29" t="n">
        <v>286</v>
      </c>
      <c r="B38" s="30" t="inlineStr">
        <is>
          <t>شبه تكرار</t>
        </is>
      </c>
      <c r="C38" s="31" t="inlineStr">
        <is>
          <t>Al Alali Sweet Whole Kernel Corn, 425g s</t>
        </is>
      </c>
      <c r="D38" s="32" t="inlineStr">
        <is>
          <t>617950701460</t>
        </is>
      </c>
      <c r="E38" s="32" t="inlineStr">
        <is>
          <t>617950701460</t>
        </is>
      </c>
      <c r="F38" s="33" t="n">
        <v>0.41</v>
      </c>
      <c r="G38" s="30" t="n"/>
      <c r="H38" s="30" t="inlineStr">
        <is>
          <t>غير نشط</t>
        </is>
      </c>
      <c r="I38" s="31" t="inlineStr">
        <is>
          <t>شبه تكرار عالي الثقة (لاحقة s/s1) والاسم الأوضح في الصف 285</t>
        </is>
      </c>
      <c r="J38" s="29" t="inlineStr">
        <is>
          <t>285</t>
        </is>
      </c>
      <c r="K38" s="31" t="inlineStr">
        <is>
          <t>Al Alali Sweet Whole Kernel Corn, 425g</t>
        </is>
      </c>
      <c r="L38" s="32" t="inlineStr">
        <is>
          <t>1496673</t>
        </is>
      </c>
      <c r="M38" s="29" t="inlineStr">
        <is>
          <t>0.41</t>
        </is>
      </c>
      <c r="N38" s="22" t="n"/>
      <c r="O38" s="23" t="n"/>
    </row>
    <row r="39" ht="32" customHeight="1">
      <c r="A39" s="29" t="n">
        <v>288</v>
      </c>
      <c r="B39" s="30" t="inlineStr">
        <is>
          <t>شبه تكرار</t>
        </is>
      </c>
      <c r="C39" s="31" t="inlineStr">
        <is>
          <t>Al Alali White Meat Tuna In Water, 170g s</t>
        </is>
      </c>
      <c r="D39" s="32" t="inlineStr">
        <is>
          <t>991100305501</t>
        </is>
      </c>
      <c r="E39" s="32" t="inlineStr">
        <is>
          <t>991100305501</t>
        </is>
      </c>
      <c r="F39" s="33" t="n">
        <v>0.6</v>
      </c>
      <c r="G39" s="30" t="n"/>
      <c r="H39" s="30" t="inlineStr">
        <is>
          <t>غير نشط</t>
        </is>
      </c>
      <c r="I39" s="31" t="inlineStr">
        <is>
          <t>شبه تكرار عالي الثقة (لاحقة s/s1) والاسم الأوضح في الصف 287</t>
        </is>
      </c>
      <c r="J39" s="29" t="inlineStr">
        <is>
          <t>287</t>
        </is>
      </c>
      <c r="K39" s="31" t="inlineStr">
        <is>
          <t>Al Alali White Meat Tuna In Water, 170g</t>
        </is>
      </c>
      <c r="L39" s="32" t="inlineStr">
        <is>
          <t>617950144137</t>
        </is>
      </c>
      <c r="M39" s="29" t="inlineStr">
        <is>
          <t>0.6</t>
        </is>
      </c>
      <c r="N39" s="22" t="n"/>
      <c r="O39" s="23" t="n"/>
    </row>
    <row r="40" ht="32" customHeight="1">
      <c r="A40" s="29" t="n">
        <v>314</v>
      </c>
      <c r="B40" s="30" t="inlineStr">
        <is>
          <t>شبه تكرار</t>
        </is>
      </c>
      <c r="C40" s="31" t="inlineStr">
        <is>
          <t>Al Safi Yogurt Low Fat, 6x170g s</t>
        </is>
      </c>
      <c r="D40" s="32" t="inlineStr">
        <is>
          <t>6281022132908</t>
        </is>
      </c>
      <c r="E40" s="32" t="inlineStr">
        <is>
          <t>6281022132908</t>
        </is>
      </c>
      <c r="F40" s="33" t="n">
        <v>0.77</v>
      </c>
      <c r="G40" s="30" t="n"/>
      <c r="H40" s="30" t="inlineStr">
        <is>
          <t>غير نشط</t>
        </is>
      </c>
      <c r="I40" s="31" t="inlineStr">
        <is>
          <t>شبه تكرار عالي الثقة (لاحقة s/s1) والاسم الأوضح في الصف 313</t>
        </is>
      </c>
      <c r="J40" s="29" t="inlineStr">
        <is>
          <t>313</t>
        </is>
      </c>
      <c r="K40" s="31" t="inlineStr">
        <is>
          <t>Al Safi Yogurt Low Fat, 6x170g</t>
        </is>
      </c>
      <c r="L40" s="32" t="inlineStr">
        <is>
          <t>6281022130898</t>
        </is>
      </c>
      <c r="M40" s="29" t="inlineStr">
        <is>
          <t>0.77</t>
        </is>
      </c>
      <c r="N40" s="22" t="n"/>
      <c r="O40" s="23" t="n"/>
    </row>
    <row r="41" ht="32" customHeight="1">
      <c r="A41" s="29" t="n">
        <v>329</v>
      </c>
      <c r="B41" s="30" t="inlineStr">
        <is>
          <t>شبه تكرار</t>
        </is>
      </c>
      <c r="C41" s="31" t="inlineStr">
        <is>
          <t>Almarai Full Fat Feta Cheese Tub, 200g s</t>
        </is>
      </c>
      <c r="D41" s="32" t="inlineStr">
        <is>
          <t>2153660000007</t>
        </is>
      </c>
      <c r="E41" s="32" t="inlineStr">
        <is>
          <t>2153660000007</t>
        </is>
      </c>
      <c r="F41" s="33" t="n">
        <v>0.605</v>
      </c>
      <c r="G41" s="30" t="n"/>
      <c r="H41" s="30" t="inlineStr">
        <is>
          <t>غير نشط</t>
        </is>
      </c>
      <c r="I41" s="31" t="inlineStr">
        <is>
          <t>شبه تكرار عالي الثقة (لاحقة s/s1) والاسم الأوضح في الصف 328</t>
        </is>
      </c>
      <c r="J41" s="29" t="inlineStr">
        <is>
          <t>328</t>
        </is>
      </c>
      <c r="K41" s="31" t="inlineStr">
        <is>
          <t>Almarai Full Fat Feta Cheese Tub, 200g</t>
        </is>
      </c>
      <c r="L41" s="32" t="inlineStr">
        <is>
          <t>503371211002</t>
        </is>
      </c>
      <c r="M41" s="29" t="inlineStr">
        <is>
          <t>0.605</t>
        </is>
      </c>
      <c r="N41" s="22" t="n"/>
      <c r="O41" s="23" t="n"/>
    </row>
    <row r="42" ht="32" customHeight="1">
      <c r="A42" s="29" t="n">
        <v>330</v>
      </c>
      <c r="B42" s="30" t="inlineStr">
        <is>
          <t>شبه تكرار</t>
        </is>
      </c>
      <c r="C42" s="31" t="inlineStr">
        <is>
          <t>Almarai Full Fat Feta Cheese Tub, 200g s1</t>
        </is>
      </c>
      <c r="D42" s="32" t="inlineStr">
        <is>
          <t>6281007026819</t>
        </is>
      </c>
      <c r="E42" s="32" t="inlineStr">
        <is>
          <t>6281007026819</t>
        </is>
      </c>
      <c r="F42" s="33" t="n">
        <v>0.605</v>
      </c>
      <c r="G42" s="30" t="n"/>
      <c r="H42" s="30" t="inlineStr">
        <is>
          <t>غير نشط</t>
        </is>
      </c>
      <c r="I42" s="31" t="inlineStr">
        <is>
          <t>شبه تكرار عالي الثقة (لاحقة s/s1) والاسم الأوضح في الصف 328</t>
        </is>
      </c>
      <c r="J42" s="29" t="inlineStr">
        <is>
          <t>328</t>
        </is>
      </c>
      <c r="K42" s="31" t="inlineStr">
        <is>
          <t>Almarai Full Fat Feta Cheese Tub, 200g</t>
        </is>
      </c>
      <c r="L42" s="32" t="inlineStr">
        <is>
          <t>503371211002</t>
        </is>
      </c>
      <c r="M42" s="29" t="inlineStr">
        <is>
          <t>0.605</t>
        </is>
      </c>
      <c r="N42" s="22" t="n"/>
      <c r="O42" s="23" t="n"/>
    </row>
    <row r="43" ht="32" customHeight="1">
      <c r="A43" s="29" t="n">
        <v>333</v>
      </c>
      <c r="B43" s="30" t="inlineStr">
        <is>
          <t>شبه تكرار</t>
        </is>
      </c>
      <c r="C43" s="31" t="inlineStr">
        <is>
          <t>Almarai Virgin Olive Oil, 250ml s</t>
        </is>
      </c>
      <c r="D43" s="32" t="inlineStr">
        <is>
          <t>6281007055758</t>
        </is>
      </c>
      <c r="E43" s="32" t="inlineStr">
        <is>
          <t>6281007055758</t>
        </is>
      </c>
      <c r="F43" s="33" t="n">
        <v>0.85</v>
      </c>
      <c r="G43" s="30" t="n"/>
      <c r="H43" s="30" t="inlineStr">
        <is>
          <t>غير نشط</t>
        </is>
      </c>
      <c r="I43" s="31" t="inlineStr">
        <is>
          <t>شبه تكرار عالي الثقة (لاحقة s/s1) والاسم الأوضح في الصف 332</t>
        </is>
      </c>
      <c r="J43" s="29" t="inlineStr">
        <is>
          <t>332</t>
        </is>
      </c>
      <c r="K43" s="31" t="inlineStr">
        <is>
          <t>Almarai Virgin Olive Oil, 250ml</t>
        </is>
      </c>
      <c r="L43" s="32" t="inlineStr">
        <is>
          <t>6281007055741</t>
        </is>
      </c>
      <c r="M43" s="29" t="inlineStr">
        <is>
          <t>0.85</t>
        </is>
      </c>
      <c r="N43" s="22" t="n"/>
      <c r="O43" s="23" t="n"/>
    </row>
    <row r="44" ht="32" customHeight="1">
      <c r="A44" s="29" t="n">
        <v>352</v>
      </c>
      <c r="B44" s="30" t="inlineStr">
        <is>
          <t>شبه تكرار</t>
        </is>
      </c>
      <c r="C44" s="31" t="inlineStr">
        <is>
          <t>American Garden Creamy Peanut Butter, Vegan, Gluten Free, 340g s</t>
        </is>
      </c>
      <c r="D44" s="32" t="inlineStr">
        <is>
          <t>717273508613</t>
        </is>
      </c>
      <c r="E44" s="32" t="inlineStr">
        <is>
          <t>717273508613</t>
        </is>
      </c>
      <c r="F44" s="33" t="n">
        <v>1.36</v>
      </c>
      <c r="G44" s="30" t="n"/>
      <c r="H44" s="30" t="inlineStr">
        <is>
          <t>غير نشط</t>
        </is>
      </c>
      <c r="I44" s="31" t="inlineStr">
        <is>
          <t>شبه تكرار عالي الثقة (لاحقة s/s1) والاسم الأوضح في الصف 351</t>
        </is>
      </c>
      <c r="J44" s="29" t="inlineStr">
        <is>
          <t>351</t>
        </is>
      </c>
      <c r="K44" s="31" t="inlineStr">
        <is>
          <t>American Garden Creamy Peanut Butter, Vegan, Gluten Free, 340g</t>
        </is>
      </c>
      <c r="L44" s="32" t="inlineStr">
        <is>
          <t>1727370523</t>
        </is>
      </c>
      <c r="M44" s="29" t="inlineStr">
        <is>
          <t>1.36</t>
        </is>
      </c>
      <c r="N44" s="22" t="n"/>
      <c r="O44" s="23" t="n"/>
    </row>
    <row r="45" ht="32" customHeight="1">
      <c r="A45" s="29" t="n">
        <v>391</v>
      </c>
      <c r="B45" s="30" t="inlineStr">
        <is>
          <t>شبه تكرار</t>
        </is>
      </c>
      <c r="C45" s="31" t="inlineStr">
        <is>
          <t>Aqua Coco Coconut Water, 330ml s</t>
        </is>
      </c>
      <c r="D45" s="32" t="inlineStr">
        <is>
          <t>784485150024</t>
        </is>
      </c>
      <c r="E45" s="32" t="inlineStr">
        <is>
          <t>784485150024</t>
        </is>
      </c>
      <c r="F45" s="33" t="n">
        <v>0.35</v>
      </c>
      <c r="G45" s="30" t="n"/>
      <c r="H45" s="30" t="inlineStr">
        <is>
          <t>غير نشط</t>
        </is>
      </c>
      <c r="I45" s="31" t="inlineStr">
        <is>
          <t>شبه تكرار عالي الثقة (لاحقة s/s1) والاسم الأوضح في الصف 390</t>
        </is>
      </c>
      <c r="J45" s="29" t="inlineStr">
        <is>
          <t>390</t>
        </is>
      </c>
      <c r="K45" s="31" t="inlineStr">
        <is>
          <t>Aqua Coco Coconut Water, 330ml</t>
        </is>
      </c>
      <c r="L45" s="32" t="inlineStr">
        <is>
          <t>748485150024</t>
        </is>
      </c>
      <c r="M45" s="29" t="inlineStr">
        <is>
          <t>0.35</t>
        </is>
      </c>
      <c r="N45" s="22" t="n"/>
      <c r="O45" s="23" t="n"/>
    </row>
    <row r="46" ht="32" customHeight="1">
      <c r="A46" s="29" t="n">
        <v>407</v>
      </c>
      <c r="B46" s="30" t="inlineStr">
        <is>
          <t>شبه تكرار</t>
        </is>
      </c>
      <c r="C46" s="31" t="inlineStr">
        <is>
          <t>Avocado Hass - Mexico, 1kg s</t>
        </is>
      </c>
      <c r="D46" s="32" t="inlineStr">
        <is>
          <t>250908488</t>
        </is>
      </c>
      <c r="E46" s="32" t="inlineStr">
        <is>
          <t>250908488</t>
        </is>
      </c>
      <c r="F46" s="33" t="n">
        <v>3.475</v>
      </c>
      <c r="G46" s="30" t="n"/>
      <c r="H46" s="30" t="inlineStr">
        <is>
          <t>غير نشط</t>
        </is>
      </c>
      <c r="I46" s="31" t="inlineStr">
        <is>
          <t>شبه تكرار عالي الثقة (لاحقة s/s1) والاسم الأوضح في الصف 406</t>
        </is>
      </c>
      <c r="J46" s="29" t="inlineStr">
        <is>
          <t>406</t>
        </is>
      </c>
      <c r="K46" s="31" t="inlineStr">
        <is>
          <t>Avocado Hass - Mexico, 1kg</t>
        </is>
      </c>
      <c r="L46" s="32" t="inlineStr">
        <is>
          <t>1006193</t>
        </is>
      </c>
      <c r="M46" s="29" t="inlineStr">
        <is>
          <t>3.475</t>
        </is>
      </c>
      <c r="N46" s="22" t="n"/>
      <c r="O46" s="23" t="n"/>
    </row>
    <row r="47" ht="32" customHeight="1">
      <c r="A47" s="29" t="n">
        <v>416</v>
      </c>
      <c r="B47" s="30" t="inlineStr">
        <is>
          <t>شبه تكرار</t>
        </is>
      </c>
      <c r="C47" s="31" t="inlineStr">
        <is>
          <t>Baby Rocket, 125g s</t>
        </is>
      </c>
      <c r="D47" s="32" t="inlineStr">
        <is>
          <t>8056539440963</t>
        </is>
      </c>
      <c r="E47" s="32" t="inlineStr">
        <is>
          <t>8056539440963</t>
        </is>
      </c>
      <c r="F47" s="33" t="n">
        <v>1.195</v>
      </c>
      <c r="G47" s="30" t="n"/>
      <c r="H47" s="30" t="inlineStr">
        <is>
          <t>غير نشط</t>
        </is>
      </c>
      <c r="I47" s="31" t="inlineStr">
        <is>
          <t>شبه تكرار عالي الثقة (لاحقة s/s1) والاسم الأوضح في الصف 415</t>
        </is>
      </c>
      <c r="J47" s="29" t="inlineStr">
        <is>
          <t>415</t>
        </is>
      </c>
      <c r="K47" s="31" t="inlineStr">
        <is>
          <t>Baby Rocket, 125g</t>
        </is>
      </c>
      <c r="L47" s="32" t="inlineStr">
        <is>
          <t>250903304</t>
        </is>
      </c>
      <c r="M47" s="29" t="inlineStr">
        <is>
          <t>1.195</t>
        </is>
      </c>
      <c r="N47" s="22" t="n"/>
      <c r="O47" s="23" t="n"/>
    </row>
    <row r="48" ht="32" customHeight="1">
      <c r="A48" s="29" t="n">
        <v>422</v>
      </c>
      <c r="B48" s="30" t="inlineStr">
        <is>
          <t>شبه تكرار</t>
        </is>
      </c>
      <c r="C48" s="31" t="inlineStr">
        <is>
          <t>Balad Facial Tsue Caligraph150s 4+1 s</t>
        </is>
      </c>
      <c r="D48" s="32" t="inlineStr">
        <is>
          <t>6294011663802</t>
        </is>
      </c>
      <c r="E48" s="32" t="inlineStr">
        <is>
          <t>6294011663802</t>
        </is>
      </c>
      <c r="F48" s="33" t="n">
        <v>0.995</v>
      </c>
      <c r="G48" s="30" t="n"/>
      <c r="H48" s="30" t="inlineStr">
        <is>
          <t>غير نشط</t>
        </is>
      </c>
      <c r="I48" s="31" t="inlineStr">
        <is>
          <t>شبه تكرار عالي الثقة (لاحقة s/s1) والاسم الأوضح في الصف 421</t>
        </is>
      </c>
      <c r="J48" s="29" t="inlineStr">
        <is>
          <t>421</t>
        </is>
      </c>
      <c r="K48" s="31" t="inlineStr">
        <is>
          <t>Balad Facial Tsue Caligraph150s 4+1</t>
        </is>
      </c>
      <c r="L48" s="32" t="inlineStr">
        <is>
          <t>6294011663796</t>
        </is>
      </c>
      <c r="M48" s="29" t="inlineStr">
        <is>
          <t>0.995</t>
        </is>
      </c>
      <c r="N48" s="22" t="n"/>
      <c r="O48" s="23" t="n"/>
    </row>
    <row r="49" ht="32" customHeight="1">
      <c r="A49" s="29" t="n">
        <v>450</v>
      </c>
      <c r="B49" s="30" t="inlineStr">
        <is>
          <t>شبه تكرار</t>
        </is>
      </c>
      <c r="C49" s="31" t="inlineStr">
        <is>
          <t>Betty Crocker Chocolate Chip Cookie Mix, 496g s</t>
        </is>
      </c>
      <c r="D49" s="32" t="inlineStr">
        <is>
          <t>16000578609</t>
        </is>
      </c>
      <c r="E49" s="32" t="inlineStr">
        <is>
          <t>16000578609</t>
        </is>
      </c>
      <c r="F49" s="33" t="n">
        <v>0.85</v>
      </c>
      <c r="G49" s="30" t="n"/>
      <c r="H49" s="30" t="inlineStr">
        <is>
          <t>غير نشط</t>
        </is>
      </c>
      <c r="I49" s="31" t="inlineStr">
        <is>
          <t>شبه تكرار عالي الثقة (لاحقة s/s1) والاسم الأوضح في الصف 449</t>
        </is>
      </c>
      <c r="J49" s="29" t="inlineStr">
        <is>
          <t>449</t>
        </is>
      </c>
      <c r="K49" s="31" t="inlineStr">
        <is>
          <t>Betty Crocker Chocolate Chip Cookie Mix, 496g</t>
        </is>
      </c>
      <c r="L49" s="32" t="inlineStr">
        <is>
          <t>16000433106</t>
        </is>
      </c>
      <c r="M49" s="29" t="inlineStr">
        <is>
          <t>0.85</t>
        </is>
      </c>
      <c r="N49" s="22" t="n"/>
      <c r="O49" s="23" t="n"/>
    </row>
    <row r="50" ht="32" customHeight="1">
      <c r="A50" s="29" t="n">
        <v>452</v>
      </c>
      <c r="B50" s="30" t="inlineStr">
        <is>
          <t>شبه تكرار</t>
        </is>
      </c>
      <c r="C50" s="31" t="inlineStr">
        <is>
          <t>Betty Crocker Fudge Brownie 500 g s</t>
        </is>
      </c>
      <c r="D50" s="32" t="inlineStr">
        <is>
          <t>16000708709</t>
        </is>
      </c>
      <c r="E50" s="32" t="inlineStr">
        <is>
          <t>16000708709</t>
        </is>
      </c>
      <c r="F50" s="33" t="n">
        <v>0.85</v>
      </c>
      <c r="G50" s="30" t="n"/>
      <c r="H50" s="30" t="inlineStr">
        <is>
          <t>غير نشط</t>
        </is>
      </c>
      <c r="I50" s="31" t="inlineStr">
        <is>
          <t>شبه تكرار عالي الثقة (لاحقة s/s1) والاسم الأوضح في الصف 451</t>
        </is>
      </c>
      <c r="J50" s="29" t="inlineStr">
        <is>
          <t>451</t>
        </is>
      </c>
      <c r="K50" s="31" t="inlineStr">
        <is>
          <t>Betty Crocker Fudge Brownie 500 g</t>
        </is>
      </c>
      <c r="L50" s="32" t="inlineStr">
        <is>
          <t>16000577701</t>
        </is>
      </c>
      <c r="M50" s="29" t="inlineStr">
        <is>
          <t>0.85</t>
        </is>
      </c>
      <c r="N50" s="22" t="n"/>
      <c r="O50" s="23" t="n"/>
    </row>
    <row r="51" ht="32" customHeight="1">
      <c r="A51" s="29" t="n">
        <v>503</v>
      </c>
      <c r="B51" s="30" t="inlineStr">
        <is>
          <t>شبه تكرار</t>
        </is>
      </c>
      <c r="C51" s="31" t="inlineStr">
        <is>
          <t>Britannia Milk Bikis Biscuits, 85g s</t>
        </is>
      </c>
      <c r="D51" s="32" t="inlineStr">
        <is>
          <t>6291007901054</t>
        </is>
      </c>
      <c r="E51" s="32" t="inlineStr">
        <is>
          <t>6291007901054</t>
        </is>
      </c>
      <c r="F51" s="33" t="n">
        <v>0.17</v>
      </c>
      <c r="G51" s="30" t="n"/>
      <c r="H51" s="30" t="inlineStr">
        <is>
          <t>غير نشط</t>
        </is>
      </c>
      <c r="I51" s="31" t="inlineStr">
        <is>
          <t>شبه تكرار عالي الثقة (لاحقة s/s1) والاسم الأوضح في الصف 502</t>
        </is>
      </c>
      <c r="J51" s="29" t="inlineStr">
        <is>
          <t>502</t>
        </is>
      </c>
      <c r="K51" s="31" t="inlineStr">
        <is>
          <t>Britannia Milk Bikis Biscuits, 85g</t>
        </is>
      </c>
      <c r="L51" s="32" t="inlineStr">
        <is>
          <t>311168</t>
        </is>
      </c>
      <c r="M51" s="29" t="inlineStr">
        <is>
          <t>0.17</t>
        </is>
      </c>
      <c r="N51" s="22" t="n"/>
      <c r="O51" s="23" t="n"/>
    </row>
    <row r="52" ht="32" customHeight="1">
      <c r="A52" s="29" t="n">
        <v>545</v>
      </c>
      <c r="B52" s="30" t="inlineStr">
        <is>
          <t>شبه تكرار</t>
        </is>
      </c>
      <c r="C52" s="31" t="inlineStr">
        <is>
          <t>Caprice Classic Wafer Fingers Filled with Hazelnut Cream, 230g s</t>
        </is>
      </c>
      <c r="D52" s="32" t="inlineStr">
        <is>
          <t>5201004523600</t>
        </is>
      </c>
      <c r="E52" s="32" t="inlineStr">
        <is>
          <t>5201004523600</t>
        </is>
      </c>
      <c r="F52" s="33" t="n">
        <v>1.25</v>
      </c>
      <c r="G52" s="30" t="n"/>
      <c r="H52" s="30" t="inlineStr">
        <is>
          <t>غير نشط</t>
        </is>
      </c>
      <c r="I52" s="31" t="inlineStr">
        <is>
          <t>شبه تكرار عالي الثقة (لاحقة s/s1) والاسم الأوضح في الصف 544</t>
        </is>
      </c>
      <c r="J52" s="29" t="inlineStr">
        <is>
          <t>544</t>
        </is>
      </c>
      <c r="K52" s="31" t="inlineStr">
        <is>
          <t>Caprice Classic Wafer Fingers Filled with Hazelnut Cream, 230g</t>
        </is>
      </c>
      <c r="L52" s="32" t="inlineStr">
        <is>
          <t>5201004520081</t>
        </is>
      </c>
      <c r="M52" s="29" t="inlineStr">
        <is>
          <t>1.25</t>
        </is>
      </c>
      <c r="N52" s="22" t="n"/>
      <c r="O52" s="23" t="n"/>
    </row>
    <row r="53" ht="32" customHeight="1">
      <c r="A53" s="29" t="n">
        <v>547</v>
      </c>
      <c r="B53" s="30" t="inlineStr">
        <is>
          <t>شبه تكرار</t>
        </is>
      </c>
      <c r="C53" s="31" t="inlineStr">
        <is>
          <t>Capsicum Mix Import s</t>
        </is>
      </c>
      <c r="D53" s="32" t="inlineStr">
        <is>
          <t>6294019407798</t>
        </is>
      </c>
      <c r="E53" s="32" t="inlineStr">
        <is>
          <t>6294019407798</t>
        </is>
      </c>
      <c r="F53" s="33" t="n">
        <v>1.645</v>
      </c>
      <c r="G53" s="30" t="n"/>
      <c r="H53" s="30" t="inlineStr">
        <is>
          <t>غير نشط</t>
        </is>
      </c>
      <c r="I53" s="31" t="inlineStr">
        <is>
          <t>شبه تكرار عالي الثقة (لاحقة s/s1) والاسم الأوضح في الصف 546</t>
        </is>
      </c>
      <c r="J53" s="29" t="inlineStr">
        <is>
          <t>546</t>
        </is>
      </c>
      <c r="K53" s="31" t="inlineStr">
        <is>
          <t>Capsicum Mix Import</t>
        </is>
      </c>
      <c r="L53" s="32" t="inlineStr">
        <is>
          <t>2200000076281</t>
        </is>
      </c>
      <c r="M53" s="29" t="inlineStr">
        <is>
          <t>1.645</t>
        </is>
      </c>
      <c r="N53" s="22" t="n"/>
      <c r="O53" s="23" t="n"/>
    </row>
    <row r="54" ht="32" customHeight="1">
      <c r="A54" s="29" t="n">
        <v>548</v>
      </c>
      <c r="B54" s="30" t="inlineStr">
        <is>
          <t>شبه تكرار</t>
        </is>
      </c>
      <c r="C54" s="31" t="inlineStr">
        <is>
          <t>Capsicum Mix Import s1</t>
        </is>
      </c>
      <c r="D54" s="32" t="inlineStr">
        <is>
          <t>8743759990018</t>
        </is>
      </c>
      <c r="E54" s="32" t="inlineStr">
        <is>
          <t>8743759990018</t>
        </is>
      </c>
      <c r="F54" s="33" t="n">
        <v>1.645</v>
      </c>
      <c r="G54" s="30" t="n"/>
      <c r="H54" s="30" t="inlineStr">
        <is>
          <t>غير نشط</t>
        </is>
      </c>
      <c r="I54" s="31" t="inlineStr">
        <is>
          <t>شبه تكرار عالي الثقة (لاحقة s/s1) والاسم الأوضح في الصف 546</t>
        </is>
      </c>
      <c r="J54" s="29" t="inlineStr">
        <is>
          <t>546</t>
        </is>
      </c>
      <c r="K54" s="31" t="inlineStr">
        <is>
          <t>Capsicum Mix Import</t>
        </is>
      </c>
      <c r="L54" s="32" t="inlineStr">
        <is>
          <t>2200000076281</t>
        </is>
      </c>
      <c r="M54" s="29" t="inlineStr">
        <is>
          <t>1.645</t>
        </is>
      </c>
      <c r="N54" s="22" t="n"/>
      <c r="O54" s="23" t="n"/>
    </row>
    <row r="55" ht="32" customHeight="1">
      <c r="A55" s="29" t="n">
        <v>563</v>
      </c>
      <c r="B55" s="30" t="inlineStr">
        <is>
          <t>شبه تكرار</t>
        </is>
      </c>
      <c r="C55" s="31" t="inlineStr">
        <is>
          <t>Cerelac Wheat Cereal Infant Food 6+ Months, 400g s</t>
        </is>
      </c>
      <c r="D55" s="32" t="inlineStr">
        <is>
          <t>7613033432675</t>
        </is>
      </c>
      <c r="E55" s="32" t="inlineStr">
        <is>
          <t>7613033432675</t>
        </is>
      </c>
      <c r="F55" s="33" t="n">
        <v>1.75</v>
      </c>
      <c r="G55" s="30" t="n"/>
      <c r="H55" s="30" t="inlineStr">
        <is>
          <t>غير نشط</t>
        </is>
      </c>
      <c r="I55" s="31" t="inlineStr">
        <is>
          <t>شبه تكرار عالي الثقة (لاحقة s/s1) والاسم الأوضح في الصف 562</t>
        </is>
      </c>
      <c r="J55" s="29" t="inlineStr">
        <is>
          <t>562</t>
        </is>
      </c>
      <c r="K55" s="31" t="inlineStr">
        <is>
          <t>Cerelac Wheat Cereal Infant Food 6+ Months, 400g</t>
        </is>
      </c>
      <c r="L55" s="32" t="inlineStr">
        <is>
          <t>6294003557348</t>
        </is>
      </c>
      <c r="M55" s="29" t="inlineStr">
        <is>
          <t>1.75</t>
        </is>
      </c>
      <c r="N55" s="22" t="n"/>
      <c r="O55" s="23" t="n"/>
    </row>
    <row r="56" ht="32" customHeight="1">
      <c r="A56" s="29" t="n">
        <v>577</v>
      </c>
      <c r="B56" s="30" t="inlineStr">
        <is>
          <t>شبه تكرار</t>
        </is>
      </c>
      <c r="C56" s="31" t="inlineStr">
        <is>
          <t>Chestnut China 500 g s</t>
        </is>
      </c>
      <c r="D56" s="32" t="inlineStr">
        <is>
          <t>250907212</t>
        </is>
      </c>
      <c r="E56" s="32" t="inlineStr">
        <is>
          <t>250907212</t>
        </is>
      </c>
      <c r="F56" s="33" t="n">
        <v>0.895</v>
      </c>
      <c r="G56" s="30" t="n"/>
      <c r="H56" s="30" t="inlineStr">
        <is>
          <t>غير نشط</t>
        </is>
      </c>
      <c r="I56" s="31" t="inlineStr">
        <is>
          <t>شبه تكرار عالي الثقة (لاحقة s/s1) والاسم الأوضح في الصف 576</t>
        </is>
      </c>
      <c r="J56" s="29" t="inlineStr">
        <is>
          <t>576</t>
        </is>
      </c>
      <c r="K56" s="31" t="inlineStr">
        <is>
          <t>Chestnut China 500 g</t>
        </is>
      </c>
      <c r="L56" s="32" t="inlineStr">
        <is>
          <t>9910024</t>
        </is>
      </c>
      <c r="M56" s="29" t="inlineStr">
        <is>
          <t>0.895</t>
        </is>
      </c>
      <c r="N56" s="22" t="n"/>
      <c r="O56" s="23" t="n"/>
    </row>
    <row r="57" ht="32" customHeight="1">
      <c r="A57" s="29" t="n">
        <v>598</v>
      </c>
      <c r="B57" s="30" t="inlineStr">
        <is>
          <t>شبه تكرار</t>
        </is>
      </c>
      <c r="C57" s="31" t="inlineStr">
        <is>
          <t>Chtoora Labneh Low Fat, 225g s</t>
        </is>
      </c>
      <c r="D57" s="32" t="inlineStr">
        <is>
          <t>6291029800045</t>
        </is>
      </c>
      <c r="E57" s="32" t="inlineStr">
        <is>
          <t>6291029800045</t>
        </is>
      </c>
      <c r="F57" s="33" t="n">
        <v>0.45</v>
      </c>
      <c r="G57" s="30" t="n"/>
      <c r="H57" s="30" t="inlineStr">
        <is>
          <t>غير نشط</t>
        </is>
      </c>
      <c r="I57" s="31" t="inlineStr">
        <is>
          <t>شبه تكرار عالي الثقة (لاحقة s/s1) والاسم الأوضح في الصف 597</t>
        </is>
      </c>
      <c r="J57" s="29" t="inlineStr">
        <is>
          <t>597</t>
        </is>
      </c>
      <c r="K57" s="31" t="inlineStr">
        <is>
          <t>Chtoora Labneh Low Fat, 225g</t>
        </is>
      </c>
      <c r="L57" s="32" t="inlineStr">
        <is>
          <t>131537</t>
        </is>
      </c>
      <c r="M57" s="29" t="inlineStr">
        <is>
          <t>0.45</t>
        </is>
      </c>
      <c r="N57" s="22" t="n"/>
      <c r="O57" s="23" t="n"/>
    </row>
    <row r="58" ht="32" customHeight="1">
      <c r="A58" s="29" t="n">
        <v>622</v>
      </c>
      <c r="B58" s="30" t="inlineStr">
        <is>
          <t>شبه تكرار</t>
        </is>
      </c>
      <c r="C58" s="31" t="inlineStr">
        <is>
          <t>Coca Cola Zero Soft Drink Can, 30x150ml s</t>
        </is>
      </c>
      <c r="D58" s="32" t="inlineStr">
        <is>
          <t>5449000069030</t>
        </is>
      </c>
      <c r="E58" s="32" t="inlineStr">
        <is>
          <t>5449000069030</t>
        </is>
      </c>
      <c r="F58" s="33" t="n">
        <v>2.25</v>
      </c>
      <c r="G58" s="30" t="n"/>
      <c r="H58" s="30" t="inlineStr">
        <is>
          <t>غير نشط</t>
        </is>
      </c>
      <c r="I58" s="31" t="inlineStr">
        <is>
          <t>شبه تكرار عالي الثقة (لاحقة s/s1) والاسم الأوضح في الصف 621</t>
        </is>
      </c>
      <c r="J58" s="29" t="inlineStr">
        <is>
          <t>621</t>
        </is>
      </c>
      <c r="K58" s="31" t="inlineStr">
        <is>
          <t>Coca Cola Zero Soft Drink Can, 30x150ml</t>
        </is>
      </c>
      <c r="L58" s="32" t="inlineStr">
        <is>
          <t>2020003978753</t>
        </is>
      </c>
      <c r="M58" s="29" t="inlineStr">
        <is>
          <t>2.25</t>
        </is>
      </c>
      <c r="N58" s="22" t="n"/>
      <c r="O58" s="23" t="n"/>
    </row>
    <row r="59" ht="32" customHeight="1">
      <c r="A59" s="29" t="n">
        <v>699</v>
      </c>
      <c r="B59" s="30" t="inlineStr">
        <is>
          <t>شبه تكرار</t>
        </is>
      </c>
      <c r="C59" s="31" t="inlineStr">
        <is>
          <t>Crystal Hot Sauce, 176ml s</t>
        </is>
      </c>
      <c r="D59" s="32" t="inlineStr">
        <is>
          <t>6298044167580</t>
        </is>
      </c>
      <c r="E59" s="32" t="inlineStr">
        <is>
          <t>6298044167580</t>
        </is>
      </c>
      <c r="F59" s="33" t="n">
        <v>0.34</v>
      </c>
      <c r="G59" s="30" t="n"/>
      <c r="H59" s="30" t="inlineStr">
        <is>
          <t>غير نشط</t>
        </is>
      </c>
      <c r="I59" s="31" t="inlineStr">
        <is>
          <t>شبه تكرار عالي الثقة (لاحقة s/s1) والاسم الأوضح في الصف 698</t>
        </is>
      </c>
      <c r="J59" s="29" t="inlineStr">
        <is>
          <t>698</t>
        </is>
      </c>
      <c r="K59" s="31" t="inlineStr">
        <is>
          <t>Crystal Hot Sauce, 176ml</t>
        </is>
      </c>
      <c r="L59" s="32" t="inlineStr">
        <is>
          <t>48400802176</t>
        </is>
      </c>
      <c r="M59" s="29" t="inlineStr">
        <is>
          <t>0.34</t>
        </is>
      </c>
      <c r="N59" s="22" t="n"/>
      <c r="O59" s="23" t="n"/>
    </row>
    <row r="60" ht="32" customHeight="1">
      <c r="A60" s="29" t="n">
        <v>745</v>
      </c>
      <c r="B60" s="30" t="inlineStr">
        <is>
          <t>شبه تكرار</t>
        </is>
      </c>
      <c r="C60" s="31" t="inlineStr">
        <is>
          <t>Dewy Chocolate Milk1</t>
        </is>
      </c>
      <c r="D60" s="32" t="inlineStr">
        <is>
          <t>6281057010013</t>
        </is>
      </c>
      <c r="E60" s="32" t="inlineStr">
        <is>
          <t>6281057010013</t>
        </is>
      </c>
      <c r="F60" s="33" t="n">
        <v>0.25</v>
      </c>
      <c r="G60" s="30" t="n"/>
      <c r="H60" s="30" t="inlineStr">
        <is>
          <t>نشط</t>
        </is>
      </c>
      <c r="I60" s="31" t="inlineStr">
        <is>
          <t>شبه تكرار عالي الثقة (لاحقة 1) والاسم الأوضح في الصف 744</t>
        </is>
      </c>
      <c r="J60" s="29" t="inlineStr">
        <is>
          <t>744</t>
        </is>
      </c>
      <c r="K60" s="31" t="inlineStr">
        <is>
          <t>Dewy chocolate milk</t>
        </is>
      </c>
      <c r="L60" s="32" t="inlineStr">
        <is>
          <t>6281057010012</t>
        </is>
      </c>
      <c r="M60" s="29" t="inlineStr">
        <is>
          <t>0.25</t>
        </is>
      </c>
      <c r="N60" s="22" t="n"/>
      <c r="O60" s="23" t="n"/>
    </row>
    <row r="61" ht="32" customHeight="1">
      <c r="A61" s="29" t="n">
        <v>771</v>
      </c>
      <c r="B61" s="30" t="inlineStr">
        <is>
          <t>شبه تكرار</t>
        </is>
      </c>
      <c r="C61" s="31" t="inlineStr">
        <is>
          <t>Dove Original Moisturizing Cream, 50ml s</t>
        </is>
      </c>
      <c r="D61" s="32" t="inlineStr">
        <is>
          <t>4800888196392</t>
        </is>
      </c>
      <c r="E61" s="32" t="inlineStr">
        <is>
          <t>4800888196392</t>
        </is>
      </c>
      <c r="F61" s="33" t="n">
        <v>1</v>
      </c>
      <c r="G61" s="30" t="n"/>
      <c r="H61" s="30" t="inlineStr">
        <is>
          <t>غير نشط</t>
        </is>
      </c>
      <c r="I61" s="31" t="inlineStr">
        <is>
          <t>شبه تكرار عالي الثقة (لاحقة s/s1) والاسم الأوضح في الصف 770</t>
        </is>
      </c>
      <c r="J61" s="29" t="inlineStr">
        <is>
          <t>770</t>
        </is>
      </c>
      <c r="K61" s="31" t="inlineStr">
        <is>
          <t>Dove Original Moisturizing Cream, 50ml</t>
        </is>
      </c>
      <c r="L61" s="32" t="inlineStr">
        <is>
          <t>2200006301073</t>
        </is>
      </c>
      <c r="M61" s="29" t="inlineStr">
        <is>
          <t>1</t>
        </is>
      </c>
      <c r="N61" s="22" t="n"/>
      <c r="O61" s="23" t="n"/>
    </row>
    <row r="62" ht="32" customHeight="1">
      <c r="A62" s="29" t="n">
        <v>781</v>
      </c>
      <c r="B62" s="30" t="inlineStr">
        <is>
          <t>شبه تكرار</t>
        </is>
      </c>
      <c r="C62" s="31" t="inlineStr">
        <is>
          <t>Driscoll's Organic Blueberries - USA, 170g s</t>
        </is>
      </c>
      <c r="D62" s="32" t="inlineStr">
        <is>
          <t>2500000493188</t>
        </is>
      </c>
      <c r="E62" s="32" t="inlineStr">
        <is>
          <t>2500000493188</t>
        </is>
      </c>
      <c r="F62" s="33" t="n">
        <v>2.395</v>
      </c>
      <c r="G62" s="30" t="n"/>
      <c r="H62" s="30" t="inlineStr">
        <is>
          <t>غير نشط</t>
        </is>
      </c>
      <c r="I62" s="31" t="inlineStr">
        <is>
          <t>شبه تكرار عالي الثقة (لاحقة s/s1) والاسم الأوضح في الصف 780</t>
        </is>
      </c>
      <c r="J62" s="29" t="inlineStr">
        <is>
          <t>780</t>
        </is>
      </c>
      <c r="K62" s="31" t="inlineStr">
        <is>
          <t>Driscoll's Organic Blueberries - USA, 170g</t>
        </is>
      </c>
      <c r="L62" s="32" t="inlineStr">
        <is>
          <t>715756300099</t>
        </is>
      </c>
      <c r="M62" s="29" t="inlineStr">
        <is>
          <t>2.395</t>
        </is>
      </c>
      <c r="N62" s="22" t="n"/>
      <c r="O62" s="23" t="n"/>
    </row>
    <row r="63" ht="32" customHeight="1">
      <c r="A63" s="29" t="n">
        <v>800</v>
      </c>
      <c r="B63" s="30" t="inlineStr">
        <is>
          <t>شبه تكرار</t>
        </is>
      </c>
      <c r="C63" s="31" t="inlineStr">
        <is>
          <t>Egyptian Areesh Cheese, 250g s</t>
        </is>
      </c>
      <c r="D63" s="32" t="inlineStr">
        <is>
          <t>2200011276915</t>
        </is>
      </c>
      <c r="E63" s="32" t="inlineStr">
        <is>
          <t>2200011276915</t>
        </is>
      </c>
      <c r="F63" s="33" t="n">
        <v>0.47</v>
      </c>
      <c r="G63" s="30" t="n"/>
      <c r="H63" s="30" t="inlineStr">
        <is>
          <t>غير نشط</t>
        </is>
      </c>
      <c r="I63" s="31" t="inlineStr">
        <is>
          <t>شبه تكرار عالي الثقة (لاحقة s/s1) والاسم الأوضح في الصف 799</t>
        </is>
      </c>
      <c r="J63" s="29" t="inlineStr">
        <is>
          <t>799</t>
        </is>
      </c>
      <c r="K63" s="31" t="inlineStr">
        <is>
          <t>Egyptian Areesh Cheese, 250g</t>
        </is>
      </c>
      <c r="L63" s="32" t="inlineStr">
        <is>
          <t>2200008304737</t>
        </is>
      </c>
      <c r="M63" s="29" t="inlineStr">
        <is>
          <t>0.47</t>
        </is>
      </c>
      <c r="N63" s="22" t="n"/>
      <c r="O63" s="23" t="n"/>
    </row>
    <row r="64" ht="32" customHeight="1">
      <c r="A64" s="29" t="n">
        <v>807</v>
      </c>
      <c r="B64" s="30" t="inlineStr">
        <is>
          <t>شبه تكرار</t>
        </is>
      </c>
      <c r="C64" s="31" t="inlineStr">
        <is>
          <t>Egyptian Mild Roumy Cheese 300g Approx. Weight s</t>
        </is>
      </c>
      <c r="D64" s="32" t="inlineStr">
        <is>
          <t>6294019410965</t>
        </is>
      </c>
      <c r="E64" s="32" t="inlineStr">
        <is>
          <t>6294019410965</t>
        </is>
      </c>
      <c r="F64" s="33" t="n">
        <v>0.655</v>
      </c>
      <c r="G64" s="30" t="n"/>
      <c r="H64" s="30" t="inlineStr">
        <is>
          <t>غير نشط</t>
        </is>
      </c>
      <c r="I64" s="31" t="inlineStr">
        <is>
          <t>شبه تكرار عالي الثقة (لاحقة s/s1) والاسم الأوضح في الصف 806</t>
        </is>
      </c>
      <c r="J64" s="29" t="inlineStr">
        <is>
          <t>806</t>
        </is>
      </c>
      <c r="K64" s="31" t="inlineStr">
        <is>
          <t>Egyptian Mild Roumy Cheese 300g Approx. Weight</t>
        </is>
      </c>
      <c r="L64" s="32" t="inlineStr">
        <is>
          <t>2763700000005</t>
        </is>
      </c>
      <c r="M64" s="29" t="inlineStr">
        <is>
          <t>0.655</t>
        </is>
      </c>
      <c r="N64" s="22" t="n"/>
      <c r="O64" s="23" t="n"/>
    </row>
    <row r="65" ht="32" customHeight="1">
      <c r="A65" s="29" t="n">
        <v>838</v>
      </c>
      <c r="B65" s="30" t="inlineStr">
        <is>
          <t>شبه تكرار</t>
        </is>
      </c>
      <c r="C65" s="31" t="inlineStr">
        <is>
          <t>Evian Natural Mineral Water 1 Ltr s</t>
        </is>
      </c>
      <c r="D65" s="32" t="inlineStr">
        <is>
          <t>3068320111094</t>
        </is>
      </c>
      <c r="E65" s="32" t="inlineStr">
        <is>
          <t>3068320111094</t>
        </is>
      </c>
      <c r="F65" s="33" t="n">
        <v>0.48</v>
      </c>
      <c r="G65" s="30" t="n"/>
      <c r="H65" s="30" t="inlineStr">
        <is>
          <t>غير نشط</t>
        </is>
      </c>
      <c r="I65" s="31" t="inlineStr">
        <is>
          <t>شبه تكرار عالي الثقة (لاحقة s/s1) والاسم الأوضح في الصف 837</t>
        </is>
      </c>
      <c r="J65" s="29" t="inlineStr">
        <is>
          <t>837</t>
        </is>
      </c>
      <c r="K65" s="31" t="inlineStr">
        <is>
          <t>Evian Natural Mineral Water 1 Ltr</t>
        </is>
      </c>
      <c r="L65" s="32" t="inlineStr">
        <is>
          <t>3068320017846</t>
        </is>
      </c>
      <c r="M65" s="29" t="inlineStr">
        <is>
          <t>0.48</t>
        </is>
      </c>
      <c r="N65" s="22" t="n"/>
      <c r="O65" s="23" t="n"/>
    </row>
    <row r="66" ht="32" customHeight="1">
      <c r="A66" s="29" t="n">
        <v>840</v>
      </c>
      <c r="B66" s="30" t="inlineStr">
        <is>
          <t>شبه تكرار</t>
        </is>
      </c>
      <c r="C66" s="31" t="inlineStr">
        <is>
          <t>Evian Natural Mineral Water, 750ml s</t>
        </is>
      </c>
      <c r="D66" s="32" t="inlineStr">
        <is>
          <t>3068320014067</t>
        </is>
      </c>
      <c r="E66" s="32" t="inlineStr">
        <is>
          <t>3068320014067</t>
        </is>
      </c>
      <c r="F66" s="33" t="n">
        <v>0.48</v>
      </c>
      <c r="G66" s="30" t="n"/>
      <c r="H66" s="30" t="inlineStr">
        <is>
          <t>غير نشط</t>
        </is>
      </c>
      <c r="I66" s="31" t="inlineStr">
        <is>
          <t>شبه تكرار عالي الثقة (لاحقة s/s1) والاسم الأوضح في الصف 839</t>
        </is>
      </c>
      <c r="J66" s="29" t="inlineStr">
        <is>
          <t>839</t>
        </is>
      </c>
      <c r="K66" s="31" t="inlineStr">
        <is>
          <t>Evian Natural Mineral Water, 750ml</t>
        </is>
      </c>
      <c r="L66" s="32" t="inlineStr">
        <is>
          <t>3228609</t>
        </is>
      </c>
      <c r="M66" s="29" t="inlineStr">
        <is>
          <t>0.48</t>
        </is>
      </c>
      <c r="N66" s="22" t="n"/>
      <c r="O66" s="23" t="n"/>
    </row>
    <row r="67" ht="32" customHeight="1">
      <c r="A67" s="29" t="n">
        <v>849</v>
      </c>
      <c r="B67" s="30" t="inlineStr">
        <is>
          <t>شبه تكرار</t>
        </is>
      </c>
      <c r="C67" s="31" t="inlineStr">
        <is>
          <t>Fam Romance Natural Cotton Feel Sanitary Pads, 50 Pieces s</t>
        </is>
      </c>
      <c r="D67" s="32" t="inlineStr">
        <is>
          <t>6281017220207</t>
        </is>
      </c>
      <c r="E67" s="32" t="inlineStr">
        <is>
          <t>6281017220207</t>
        </is>
      </c>
      <c r="F67" s="33" t="n">
        <v>1.33</v>
      </c>
      <c r="G67" s="30" t="n"/>
      <c r="H67" s="30" t="inlineStr">
        <is>
          <t>غير نشط</t>
        </is>
      </c>
      <c r="I67" s="31" t="inlineStr">
        <is>
          <t>شبه تكرار عالي الثقة (لاحقة s/s1) والاسم الأوضح في الصف 848</t>
        </is>
      </c>
      <c r="J67" s="29" t="inlineStr">
        <is>
          <t>848</t>
        </is>
      </c>
      <c r="K67" s="31" t="inlineStr">
        <is>
          <t>Fam Romance Natural Cotton Feel Sanitary Pads, 50 Pieces</t>
        </is>
      </c>
      <c r="L67" s="32" t="inlineStr">
        <is>
          <t>36004006458</t>
        </is>
      </c>
      <c r="M67" s="29" t="inlineStr">
        <is>
          <t>1.33</t>
        </is>
      </c>
      <c r="N67" s="22" t="n"/>
      <c r="O67" s="23" t="n"/>
    </row>
    <row r="68" ht="32" customHeight="1">
      <c r="A68" s="29" t="n">
        <v>851</v>
      </c>
      <c r="B68" s="30" t="inlineStr">
        <is>
          <t>شبه تكرار</t>
        </is>
      </c>
      <c r="C68" s="31" t="inlineStr">
        <is>
          <t>Fancy Feast Beef Feast in Roasted Beef Flavour Gravy Cat Food, 85g s</t>
        </is>
      </c>
      <c r="D68" s="32" t="inlineStr">
        <is>
          <t>8850011076165</t>
        </is>
      </c>
      <c r="E68" s="32" t="inlineStr">
        <is>
          <t>8850011076165</t>
        </is>
      </c>
      <c r="F68" s="33" t="n">
        <v>0.48</v>
      </c>
      <c r="G68" s="30" t="n"/>
      <c r="H68" s="30" t="inlineStr">
        <is>
          <t>غير نشط</t>
        </is>
      </c>
      <c r="I68" s="31" t="inlineStr">
        <is>
          <t>شبه تكرار عالي الثقة (لاحقة s/s1) والاسم الأوضح في الصف 850</t>
        </is>
      </c>
      <c r="J68" s="29" t="inlineStr">
        <is>
          <t>850</t>
        </is>
      </c>
      <c r="K68" s="31" t="inlineStr">
        <is>
          <t>Fancy Feast Beef Feast in Roasted Beef Flavour Gravy Cat Food, 85g</t>
        </is>
      </c>
      <c r="L68" s="32" t="inlineStr">
        <is>
          <t>50000040704</t>
        </is>
      </c>
      <c r="M68" s="29" t="inlineStr">
        <is>
          <t>0.48</t>
        </is>
      </c>
      <c r="N68" s="22" t="n"/>
      <c r="O68" s="23" t="n"/>
    </row>
    <row r="69" ht="32" customHeight="1">
      <c r="A69" s="29" t="n">
        <v>889</v>
      </c>
      <c r="B69" s="30" t="inlineStr">
        <is>
          <t>شبه تكرار</t>
        </is>
      </c>
      <c r="C69" s="31" t="inlineStr">
        <is>
          <t>Forsana Shredded Cheddar Cheese, 2x200g s</t>
        </is>
      </c>
      <c r="D69" s="32" t="inlineStr">
        <is>
          <t>2032510013827</t>
        </is>
      </c>
      <c r="E69" s="32" t="inlineStr">
        <is>
          <t>2032510013827</t>
        </is>
      </c>
      <c r="F69" s="33" t="n">
        <v>1.2</v>
      </c>
      <c r="G69" s="30" t="n"/>
      <c r="H69" s="30" t="inlineStr">
        <is>
          <t>غير نشط</t>
        </is>
      </c>
      <c r="I69" s="31" t="inlineStr">
        <is>
          <t>شبه تكرار عالي الثقة (لاحقة s/s1) والاسم الأوضح في الصف 888</t>
        </is>
      </c>
      <c r="J69" s="29" t="inlineStr">
        <is>
          <t>888</t>
        </is>
      </c>
      <c r="K69" s="31" t="inlineStr">
        <is>
          <t>Forsana Shredded Cheddar Cheese, 2x200g</t>
        </is>
      </c>
      <c r="L69" s="32" t="inlineStr">
        <is>
          <t>123007020892</t>
        </is>
      </c>
      <c r="M69" s="29" t="inlineStr">
        <is>
          <t>1.2</t>
        </is>
      </c>
      <c r="N69" s="22" t="n"/>
      <c r="O69" s="23" t="n"/>
    </row>
    <row r="70" ht="32" customHeight="1">
      <c r="A70" s="29" t="n">
        <v>897</v>
      </c>
      <c r="B70" s="30" t="inlineStr">
        <is>
          <t>شبه تكرار</t>
        </is>
      </c>
      <c r="C70" s="31" t="inlineStr">
        <is>
          <t>Freez Mix Mojito Strawberry Carbonated Flavoured Drink, 275ml s</t>
        </is>
      </c>
      <c r="D70" s="32" t="inlineStr">
        <is>
          <t>762571500296</t>
        </is>
      </c>
      <c r="E70" s="32" t="inlineStr">
        <is>
          <t>762571500296</t>
        </is>
      </c>
      <c r="F70" s="33" t="n">
        <v>0.29</v>
      </c>
      <c r="G70" s="30" t="n"/>
      <c r="H70" s="30" t="inlineStr">
        <is>
          <t>غير نشط</t>
        </is>
      </c>
      <c r="I70" s="31" t="inlineStr">
        <is>
          <t>شبه تكرار عالي الثقة (لاحقة s/s1) والاسم الأوضح في الصف 896</t>
        </is>
      </c>
      <c r="J70" s="29" t="inlineStr">
        <is>
          <t>896</t>
        </is>
      </c>
      <c r="K70" s="31" t="inlineStr">
        <is>
          <t>Freez Mix Mojito Strawberry Carbonated Flavoured Drink, 275ml</t>
        </is>
      </c>
      <c r="L70" s="32" t="inlineStr">
        <is>
          <t>2983574424</t>
        </is>
      </c>
      <c r="M70" s="29" t="inlineStr">
        <is>
          <t>0.29</t>
        </is>
      </c>
      <c r="N70" s="22" t="n"/>
      <c r="O70" s="23" t="n"/>
    </row>
    <row r="71" ht="32" customHeight="1">
      <c r="A71" s="29" t="n">
        <v>989</v>
      </c>
      <c r="B71" s="30" t="inlineStr">
        <is>
          <t>شبه تكرار</t>
        </is>
      </c>
      <c r="C71" s="31" t="inlineStr">
        <is>
          <t>Gold Unsalted Butter, 4x100g s</t>
        </is>
      </c>
      <c r="D71" s="32" t="inlineStr">
        <is>
          <t>2032511265553</t>
        </is>
      </c>
      <c r="E71" s="32" t="inlineStr">
        <is>
          <t>2032511265553</t>
        </is>
      </c>
      <c r="F71" s="33" t="n">
        <v>0.73</v>
      </c>
      <c r="G71" s="30" t="n"/>
      <c r="H71" s="30" t="inlineStr">
        <is>
          <t>غير نشط</t>
        </is>
      </c>
      <c r="I71" s="31" t="inlineStr">
        <is>
          <t>شبه تكرار عالي الثقة (لاحقة s/s1) والاسم الأوضح في الصف 988</t>
        </is>
      </c>
      <c r="J71" s="29" t="inlineStr">
        <is>
          <t>988</t>
        </is>
      </c>
      <c r="K71" s="31" t="inlineStr">
        <is>
          <t>Gold Unsalted Butter, 4x100g</t>
        </is>
      </c>
      <c r="L71" s="32" t="inlineStr">
        <is>
          <t>123005001602</t>
        </is>
      </c>
      <c r="M71" s="29" t="inlineStr">
        <is>
          <t>0.73</t>
        </is>
      </c>
      <c r="N71" s="22" t="n"/>
      <c r="O71" s="23" t="n"/>
    </row>
    <row r="72" ht="32" customHeight="1">
      <c r="A72" s="29" t="n">
        <v>992</v>
      </c>
      <c r="B72" s="30" t="inlineStr">
        <is>
          <t>شبه تكرار</t>
        </is>
      </c>
      <c r="C72" s="31" t="inlineStr">
        <is>
          <t>Golden Kiwi - New Zealand, 500g s</t>
        </is>
      </c>
      <c r="D72" s="32" t="inlineStr">
        <is>
          <t>2000000685816</t>
        </is>
      </c>
      <c r="E72" s="32" t="inlineStr">
        <is>
          <t>2000000685816</t>
        </is>
      </c>
      <c r="F72" s="33" t="n">
        <v>2.55</v>
      </c>
      <c r="G72" s="30" t="n"/>
      <c r="H72" s="30" t="inlineStr">
        <is>
          <t>غير نشط</t>
        </is>
      </c>
      <c r="I72" s="31" t="inlineStr">
        <is>
          <t>شبه تكرار عالي الثقة (لاحقة s/s1) والاسم الأوضح في الصف 991</t>
        </is>
      </c>
      <c r="J72" s="29" t="inlineStr">
        <is>
          <t>991</t>
        </is>
      </c>
      <c r="K72" s="31" t="inlineStr">
        <is>
          <t>Golden Kiwi - New Zealand, 500g</t>
        </is>
      </c>
      <c r="L72" s="32" t="inlineStr">
        <is>
          <t>250918835</t>
        </is>
      </c>
      <c r="M72" s="29" t="inlineStr">
        <is>
          <t>2.55</t>
        </is>
      </c>
      <c r="N72" s="22" t="n"/>
      <c r="O72" s="23" t="n"/>
    </row>
    <row r="73" ht="32" customHeight="1">
      <c r="A73" s="29" t="n">
        <v>1022</v>
      </c>
      <c r="B73" s="30" t="inlineStr">
        <is>
          <t>شبه تكرار</t>
        </is>
      </c>
      <c r="C73" s="31" t="inlineStr">
        <is>
          <t>Guylian Chocolate Seashells Counter Disp 32 g s</t>
        </is>
      </c>
      <c r="D73" s="32" t="inlineStr">
        <is>
          <t>5410976230014</t>
        </is>
      </c>
      <c r="E73" s="32" t="inlineStr">
        <is>
          <t>5410976230014</t>
        </is>
      </c>
      <c r="F73" s="33" t="n">
        <v>0.68</v>
      </c>
      <c r="G73" s="30" t="n"/>
      <c r="H73" s="30" t="inlineStr">
        <is>
          <t>غير نشط</t>
        </is>
      </c>
      <c r="I73" s="31" t="inlineStr">
        <is>
          <t>شبه تكرار عالي الثقة (لاحقة s/s1) والاسم الأوضح في الصف 1021</t>
        </is>
      </c>
      <c r="J73" s="29" t="inlineStr">
        <is>
          <t>1021</t>
        </is>
      </c>
      <c r="K73" s="31" t="inlineStr">
        <is>
          <t>Guylian Chocolate Seashells Counter Disp 32 g</t>
        </is>
      </c>
      <c r="L73" s="32" t="inlineStr">
        <is>
          <t>91854001312</t>
        </is>
      </c>
      <c r="M73" s="29" t="inlineStr">
        <is>
          <t>0.68</t>
        </is>
      </c>
      <c r="N73" s="22" t="n"/>
      <c r="O73" s="23" t="n"/>
    </row>
    <row r="74" ht="32" customHeight="1">
      <c r="A74" s="29" t="n">
        <v>1040</v>
      </c>
      <c r="B74" s="30" t="inlineStr">
        <is>
          <t>شبه تكرار</t>
        </is>
      </c>
      <c r="C74" s="31" t="inlineStr">
        <is>
          <t>Healthy Snack Pizza, 80g s</t>
        </is>
      </c>
      <c r="D74" s="32" t="inlineStr">
        <is>
          <t>6694866301023</t>
        </is>
      </c>
      <c r="E74" s="32" t="inlineStr">
        <is>
          <t>6694866301023</t>
        </is>
      </c>
      <c r="F74" s="33" t="n">
        <v>0.5</v>
      </c>
      <c r="G74" s="30" t="n"/>
      <c r="H74" s="30" t="inlineStr">
        <is>
          <t>غير نشط</t>
        </is>
      </c>
      <c r="I74" s="31" t="inlineStr">
        <is>
          <t>شبه تكرار عالي الثقة (لاحقة s/s1) والاسم الأوضح في الصف 1039</t>
        </is>
      </c>
      <c r="J74" s="29" t="inlineStr">
        <is>
          <t>1039</t>
        </is>
      </c>
      <c r="K74" s="31" t="inlineStr">
        <is>
          <t>Healthy Snack Pizza, 80g</t>
        </is>
      </c>
      <c r="L74" s="32" t="inlineStr">
        <is>
          <t>1456790</t>
        </is>
      </c>
      <c r="M74" s="29" t="inlineStr">
        <is>
          <t>0.5</t>
        </is>
      </c>
      <c r="N74" s="22" t="n"/>
      <c r="O74" s="23" t="n"/>
    </row>
    <row r="75" ht="32" customHeight="1">
      <c r="A75" s="29" t="n">
        <v>1042</v>
      </c>
      <c r="B75" s="30" t="inlineStr">
        <is>
          <t>شبه تكرار</t>
        </is>
      </c>
      <c r="C75" s="31" t="inlineStr">
        <is>
          <t>Healthy Snack White Cheese Croissant, 65g s</t>
        </is>
      </c>
      <c r="D75" s="32" t="inlineStr">
        <is>
          <t>6694866301017</t>
        </is>
      </c>
      <c r="E75" s="32" t="inlineStr">
        <is>
          <t>6694866301017</t>
        </is>
      </c>
      <c r="F75" s="33" t="n">
        <v>0.5</v>
      </c>
      <c r="G75" s="30" t="n"/>
      <c r="H75" s="30" t="inlineStr">
        <is>
          <t>غير نشط</t>
        </is>
      </c>
      <c r="I75" s="31" t="inlineStr">
        <is>
          <t>شبه تكرار عالي الثقة (لاحقة s/s1) والاسم الأوضح في الصف 1041</t>
        </is>
      </c>
      <c r="J75" s="29" t="inlineStr">
        <is>
          <t>1041</t>
        </is>
      </c>
      <c r="K75" s="31" t="inlineStr">
        <is>
          <t>Healthy Snack White Cheese Croissant, 65g</t>
        </is>
      </c>
      <c r="L75" s="32" t="inlineStr">
        <is>
          <t>1256420</t>
        </is>
      </c>
      <c r="M75" s="29" t="inlineStr">
        <is>
          <t>0.5</t>
        </is>
      </c>
      <c r="N75" s="22" t="n"/>
      <c r="O75" s="23" t="n"/>
    </row>
    <row r="76" ht="32" customHeight="1">
      <c r="A76" s="29" t="n">
        <v>79</v>
      </c>
      <c r="B76" s="30" t="inlineStr">
        <is>
          <t>شبه تكرار</t>
        </is>
      </c>
      <c r="C76" s="31" t="inlineStr">
        <is>
          <t>Heater lighters</t>
        </is>
      </c>
      <c r="D76" s="32" t="inlineStr">
        <is>
          <t>8939935329165</t>
        </is>
      </c>
      <c r="E76" s="32" t="inlineStr">
        <is>
          <t>8939935329165</t>
        </is>
      </c>
      <c r="F76" s="33" t="n">
        <v>0.25</v>
      </c>
      <c r="G76" s="30" t="n"/>
      <c r="H76" s="30" t="inlineStr">
        <is>
          <t>نشط</t>
        </is>
      </c>
      <c r="I76" s="31" t="inlineStr">
        <is>
          <t>شبه تكرار عالي الثقة (فرق مفرد/جمع بحرف s) والاسم الأوضح في الصف 1043</t>
        </is>
      </c>
      <c r="J76" s="29" t="inlineStr">
        <is>
          <t>1043</t>
        </is>
      </c>
      <c r="K76" s="31" t="inlineStr">
        <is>
          <t>Heater lighter</t>
        </is>
      </c>
      <c r="L76" s="32" t="inlineStr">
        <is>
          <t>6935071314920</t>
        </is>
      </c>
      <c r="M76" s="29" t="inlineStr">
        <is>
          <t>0.15</t>
        </is>
      </c>
      <c r="N76" s="22" t="n"/>
      <c r="O76" s="23" t="n"/>
    </row>
    <row r="77" ht="32" customHeight="1">
      <c r="A77" s="29" t="n">
        <v>1045</v>
      </c>
      <c r="B77" s="30" t="inlineStr">
        <is>
          <t>شبه تكرار</t>
        </is>
      </c>
      <c r="C77" s="31" t="inlineStr">
        <is>
          <t>Heinz Baked Beans In Tomato Sauce, 415g s</t>
        </is>
      </c>
      <c r="D77" s="32" t="inlineStr">
        <is>
          <t>5000157024671</t>
        </is>
      </c>
      <c r="E77" s="32" t="inlineStr">
        <is>
          <t>5000157024671</t>
        </is>
      </c>
      <c r="F77" s="33" t="n">
        <v>1.15</v>
      </c>
      <c r="G77" s="30" t="n"/>
      <c r="H77" s="30" t="inlineStr">
        <is>
          <t>غير نشط</t>
        </is>
      </c>
      <c r="I77" s="31" t="inlineStr">
        <is>
          <t>شبه تكرار عالي الثقة (لاحقة s/s1) والاسم الأوضح في الصف 1044</t>
        </is>
      </c>
      <c r="J77" s="29" t="inlineStr">
        <is>
          <t>1044</t>
        </is>
      </c>
      <c r="K77" s="31" t="inlineStr">
        <is>
          <t>Heinz Baked Beans In Tomato Sauce, 415g</t>
        </is>
      </c>
      <c r="L77" s="32" t="inlineStr">
        <is>
          <t>53001000586</t>
        </is>
      </c>
      <c r="M77" s="29" t="inlineStr">
        <is>
          <t>1.15</t>
        </is>
      </c>
      <c r="N77" s="22" t="n"/>
      <c r="O77" s="23" t="n"/>
    </row>
    <row r="78" ht="32" customHeight="1">
      <c r="A78" s="29" t="n">
        <v>1066</v>
      </c>
      <c r="B78" s="30" t="inlineStr">
        <is>
          <t>شبه تكرار</t>
        </is>
      </c>
      <c r="C78" s="31" t="inlineStr">
        <is>
          <t>Hutesa Spanish Black Pitted Olive 300g s</t>
        </is>
      </c>
      <c r="D78" s="32" t="inlineStr">
        <is>
          <t>6294019410323</t>
        </is>
      </c>
      <c r="E78" s="32" t="inlineStr">
        <is>
          <t>6294019410323</t>
        </is>
      </c>
      <c r="F78" s="33" t="n">
        <v>0.62</v>
      </c>
      <c r="G78" s="30" t="n"/>
      <c r="H78" s="30" t="inlineStr">
        <is>
          <t>غير نشط</t>
        </is>
      </c>
      <c r="I78" s="31" t="inlineStr">
        <is>
          <t>شبه تكرار عالي الثقة (لاحقة s/s1) والاسم الأوضح في الصف 1065</t>
        </is>
      </c>
      <c r="J78" s="29" t="inlineStr">
        <is>
          <t>1065</t>
        </is>
      </c>
      <c r="K78" s="31" t="inlineStr">
        <is>
          <t>Hutesa Spanish Black Pitted Olive 300g</t>
        </is>
      </c>
      <c r="L78" s="32" t="inlineStr">
        <is>
          <t>2200002580137</t>
        </is>
      </c>
      <c r="M78" s="29" t="inlineStr">
        <is>
          <t>0.62</t>
        </is>
      </c>
      <c r="N78" s="22" t="n"/>
      <c r="O78" s="23" t="n"/>
    </row>
    <row r="79" ht="32" customHeight="1">
      <c r="A79" s="29" t="n">
        <v>1068</v>
      </c>
      <c r="B79" s="30" t="inlineStr">
        <is>
          <t>شبه تكرار</t>
        </is>
      </c>
      <c r="C79" s="31" t="inlineStr">
        <is>
          <t>Hutesa Spanish Green Olive Stuffed Pimiento 300g s</t>
        </is>
      </c>
      <c r="D79" s="32" t="inlineStr">
        <is>
          <t>2200004566351</t>
        </is>
      </c>
      <c r="E79" s="32" t="inlineStr">
        <is>
          <t>2200004566351</t>
        </is>
      </c>
      <c r="F79" s="33" t="n">
        <v>0.59</v>
      </c>
      <c r="G79" s="30" t="n"/>
      <c r="H79" s="30" t="inlineStr">
        <is>
          <t>غير نشط</t>
        </is>
      </c>
      <c r="I79" s="31" t="inlineStr">
        <is>
          <t>شبه تكرار عالي الثقة (لاحقة s/s1) والاسم الأوضح في الصف 1067</t>
        </is>
      </c>
      <c r="J79" s="29" t="inlineStr">
        <is>
          <t>1067</t>
        </is>
      </c>
      <c r="K79" s="31" t="inlineStr">
        <is>
          <t>Hutesa Spanish Green Olive Stuffed Pimiento 300g</t>
        </is>
      </c>
      <c r="L79" s="32" t="inlineStr">
        <is>
          <t>2200002580113</t>
        </is>
      </c>
      <c r="M79" s="29" t="inlineStr">
        <is>
          <t>0.59</t>
        </is>
      </c>
      <c r="N79" s="22" t="n"/>
      <c r="O79" s="23" t="n"/>
    </row>
    <row r="80" ht="32" customHeight="1">
      <c r="A80" s="29" t="n">
        <v>1070</v>
      </c>
      <c r="B80" s="30" t="inlineStr">
        <is>
          <t>شبه تكرار</t>
        </is>
      </c>
      <c r="C80" s="31" t="inlineStr">
        <is>
          <t>Hutesa Spanish Whole Green Olives 300g s</t>
        </is>
      </c>
      <c r="D80" s="32" t="inlineStr">
        <is>
          <t>2200004566399</t>
        </is>
      </c>
      <c r="E80" s="32" t="inlineStr">
        <is>
          <t>2200004566399</t>
        </is>
      </c>
      <c r="F80" s="33" t="n">
        <v>0.555</v>
      </c>
      <c r="G80" s="30" t="n"/>
      <c r="H80" s="30" t="inlineStr">
        <is>
          <t>غير نشط</t>
        </is>
      </c>
      <c r="I80" s="31" t="inlineStr">
        <is>
          <t>شبه تكرار عالي الثقة (لاحقة s/s1) والاسم الأوضح في الصف 1069</t>
        </is>
      </c>
      <c r="J80" s="29" t="inlineStr">
        <is>
          <t>1069</t>
        </is>
      </c>
      <c r="K80" s="31" t="inlineStr">
        <is>
          <t>Hutesa Spanish Whole Green Olives 300g</t>
        </is>
      </c>
      <c r="L80" s="32" t="inlineStr">
        <is>
          <t>2200002580199</t>
        </is>
      </c>
      <c r="M80" s="29" t="inlineStr">
        <is>
          <t>0.555</t>
        </is>
      </c>
      <c r="N80" s="22" t="n"/>
      <c r="O80" s="23" t="n"/>
    </row>
    <row r="81" ht="32" customHeight="1">
      <c r="A81" s="29" t="n">
        <v>1121</v>
      </c>
      <c r="B81" s="30" t="inlineStr">
        <is>
          <t>شبه تكرار</t>
        </is>
      </c>
      <c r="C81" s="31" t="inlineStr">
        <is>
          <t>Italian Parmesan Cheese 250g s</t>
        </is>
      </c>
      <c r="D81" s="32" t="inlineStr">
        <is>
          <t>6294019402830</t>
        </is>
      </c>
      <c r="E81" s="32" t="inlineStr">
        <is>
          <t>6294019402830</t>
        </is>
      </c>
      <c r="F81" s="33" t="n">
        <v>1.645</v>
      </c>
      <c r="G81" s="30" t="n"/>
      <c r="H81" s="30" t="inlineStr">
        <is>
          <t>غير نشط</t>
        </is>
      </c>
      <c r="I81" s="31" t="inlineStr">
        <is>
          <t>شبه تكرار عالي الثقة (لاحقة s/s1) والاسم الأوضح في الصف 1120</t>
        </is>
      </c>
      <c r="J81" s="29" t="inlineStr">
        <is>
          <t>1120</t>
        </is>
      </c>
      <c r="K81" s="31" t="inlineStr">
        <is>
          <t>Italian Parmesan Cheese 250g</t>
        </is>
      </c>
      <c r="L81" s="32" t="inlineStr">
        <is>
          <t>2733870000006</t>
        </is>
      </c>
      <c r="M81" s="29" t="inlineStr">
        <is>
          <t>1.645</t>
        </is>
      </c>
      <c r="N81" s="22" t="n"/>
      <c r="O81" s="23" t="n"/>
    </row>
    <row r="82" ht="32" customHeight="1">
      <c r="A82" s="29" t="n">
        <v>1171</v>
      </c>
      <c r="B82" s="30" t="inlineStr">
        <is>
          <t>شبه تكرار</t>
        </is>
      </c>
      <c r="C82" s="31" t="inlineStr">
        <is>
          <t>Johnson's Make-Up Be Gone 5-in-1 Refreshing Cleansing Wipes, 25 Pieces s</t>
        </is>
      </c>
      <c r="D82" s="32" t="inlineStr">
        <is>
          <t>3574661724935</t>
        </is>
      </c>
      <c r="E82" s="32" t="inlineStr">
        <is>
          <t>3574661724935</t>
        </is>
      </c>
      <c r="F82" s="33" t="n">
        <v>2.12</v>
      </c>
      <c r="G82" s="30" t="n"/>
      <c r="H82" s="30" t="inlineStr">
        <is>
          <t>غير نشط</t>
        </is>
      </c>
      <c r="I82" s="31" t="inlineStr">
        <is>
          <t>شبه تكرار عالي الثقة (لاحقة s/s1) والاسم الأوضح في الصف 1170</t>
        </is>
      </c>
      <c r="J82" s="29" t="inlineStr">
        <is>
          <t>1170</t>
        </is>
      </c>
      <c r="K82" s="31" t="inlineStr">
        <is>
          <t>Johnson's Make-Up Be Gone 5-in-1 Refreshing Cleansing Wipes, 25 Pieces</t>
        </is>
      </c>
      <c r="L82" s="32" t="inlineStr">
        <is>
          <t>3574661558882</t>
        </is>
      </c>
      <c r="M82" s="29" t="inlineStr">
        <is>
          <t>2.12</t>
        </is>
      </c>
      <c r="N82" s="22" t="n"/>
      <c r="O82" s="23" t="n"/>
    </row>
    <row r="83" ht="32" customHeight="1">
      <c r="A83" s="29" t="n">
        <v>1175</v>
      </c>
      <c r="B83" s="30" t="inlineStr">
        <is>
          <t>شبه تكرار</t>
        </is>
      </c>
      <c r="C83" s="31" t="inlineStr">
        <is>
          <t>jojoJelly</t>
        </is>
      </c>
      <c r="D83" s="30" t="n"/>
      <c r="E83" s="32" t="inlineStr">
        <is>
          <t>8684493000642</t>
        </is>
      </c>
      <c r="F83" s="33" t="n">
        <v>0.3</v>
      </c>
      <c r="G83" s="30" t="n"/>
      <c r="H83" s="30" t="inlineStr">
        <is>
          <t>نشط</t>
        </is>
      </c>
      <c r="I83" s="31" t="inlineStr">
        <is>
          <t>شبه تكرار بعد حذف المسافات وعلامات الترقيم مع الصفوف: 1173</t>
        </is>
      </c>
      <c r="J83" s="29" t="inlineStr">
        <is>
          <t>1173</t>
        </is>
      </c>
      <c r="K83" s="31" t="inlineStr">
        <is>
          <t>Jojo jelly</t>
        </is>
      </c>
      <c r="L83" s="32" t="inlineStr">
        <is>
          <t>8684493000406</t>
        </is>
      </c>
      <c r="M83" s="29" t="inlineStr">
        <is>
          <t>0.3</t>
        </is>
      </c>
      <c r="N83" s="22" t="n"/>
      <c r="O83" s="23" t="n"/>
    </row>
    <row r="84" ht="32" customHeight="1">
      <c r="A84" s="29" t="n">
        <v>1173</v>
      </c>
      <c r="B84" s="30" t="inlineStr">
        <is>
          <t>شبه تكرار</t>
        </is>
      </c>
      <c r="C84" s="31" t="inlineStr">
        <is>
          <t>Jojo jelly</t>
        </is>
      </c>
      <c r="D84" s="30" t="n"/>
      <c r="E84" s="32" t="inlineStr">
        <is>
          <t>8684493000406</t>
        </is>
      </c>
      <c r="F84" s="33" t="n">
        <v>0.3</v>
      </c>
      <c r="G84" s="30" t="n"/>
      <c r="H84" s="30" t="inlineStr">
        <is>
          <t>نشط</t>
        </is>
      </c>
      <c r="I84" s="31" t="inlineStr">
        <is>
          <t>شبه تكرار بعد حذف المسافات وعلامات الترقيم مع الصفوف: 1175</t>
        </is>
      </c>
      <c r="J84" s="29" t="inlineStr">
        <is>
          <t>1175</t>
        </is>
      </c>
      <c r="K84" s="31" t="inlineStr">
        <is>
          <t>jojoJelly</t>
        </is>
      </c>
      <c r="L84" s="32" t="inlineStr">
        <is>
          <t>8684493000642</t>
        </is>
      </c>
      <c r="M84" s="29" t="inlineStr">
        <is>
          <t>0.3</t>
        </is>
      </c>
      <c r="N84" s="22" t="n"/>
      <c r="O84" s="23" t="n"/>
    </row>
    <row r="85" ht="32" customHeight="1">
      <c r="A85" s="29" t="n">
        <v>1177</v>
      </c>
      <c r="B85" s="30" t="inlineStr">
        <is>
          <t>شبه تكرار</t>
        </is>
      </c>
      <c r="C85" s="31" t="inlineStr">
        <is>
          <t>Jolly Time Butter Luscious Microwave Popcorn 298 g s</t>
        </is>
      </c>
      <c r="D85" s="32" t="inlineStr">
        <is>
          <t>28190007876</t>
        </is>
      </c>
      <c r="E85" s="32" t="inlineStr">
        <is>
          <t>28190007876</t>
        </is>
      </c>
      <c r="F85" s="33" t="n">
        <v>1.1</v>
      </c>
      <c r="G85" s="30" t="n"/>
      <c r="H85" s="30" t="inlineStr">
        <is>
          <t>غير نشط</t>
        </is>
      </c>
      <c r="I85" s="31" t="inlineStr">
        <is>
          <t>شبه تكرار عالي الثقة (لاحقة s/s1) والاسم الأوضح في الصف 1176</t>
        </is>
      </c>
      <c r="J85" s="29" t="inlineStr">
        <is>
          <t>1176</t>
        </is>
      </c>
      <c r="K85" s="31" t="inlineStr">
        <is>
          <t>Jolly Time Butter Luscious Microwave Popcorn 298 g</t>
        </is>
      </c>
      <c r="L85" s="32" t="inlineStr">
        <is>
          <t>119337</t>
        </is>
      </c>
      <c r="M85" s="29" t="inlineStr">
        <is>
          <t>1.1</t>
        </is>
      </c>
      <c r="N85" s="22" t="n"/>
      <c r="O85" s="23" t="n"/>
    </row>
    <row r="86" ht="32" customHeight="1">
      <c r="A86" s="29" t="n">
        <v>1179</v>
      </c>
      <c r="B86" s="30" t="inlineStr">
        <is>
          <t>شبه تكرار</t>
        </is>
      </c>
      <c r="C86" s="31" t="inlineStr">
        <is>
          <t>Jolly Time Healthy Butter Popcorn 255 g s</t>
        </is>
      </c>
      <c r="D86" s="32" t="inlineStr">
        <is>
          <t>2200000503183</t>
        </is>
      </c>
      <c r="E86" s="32" t="inlineStr">
        <is>
          <t>2200000503183</t>
        </is>
      </c>
      <c r="F86" s="33" t="n">
        <v>0.99</v>
      </c>
      <c r="G86" s="30" t="n"/>
      <c r="H86" s="30" t="inlineStr">
        <is>
          <t>غير نشط</t>
        </is>
      </c>
      <c r="I86" s="31" t="inlineStr">
        <is>
          <t>شبه تكرار عالي الثقة (لاحقة s/s1) والاسم الأوضح في الصف 1178</t>
        </is>
      </c>
      <c r="J86" s="29" t="inlineStr">
        <is>
          <t>1178</t>
        </is>
      </c>
      <c r="K86" s="31" t="inlineStr">
        <is>
          <t>Jolly Time Healthy Butter Popcorn 255 g</t>
        </is>
      </c>
      <c r="L86" s="32" t="inlineStr">
        <is>
          <t>28190007814</t>
        </is>
      </c>
      <c r="M86" s="29" t="inlineStr">
        <is>
          <t>0.99</t>
        </is>
      </c>
      <c r="N86" s="22" t="n"/>
      <c r="O86" s="23" t="n"/>
    </row>
    <row r="87" ht="32" customHeight="1">
      <c r="A87" s="29" t="n">
        <v>1195</v>
      </c>
      <c r="B87" s="30" t="inlineStr">
        <is>
          <t>شبه تكرار</t>
        </is>
      </c>
      <c r="C87" s="31" t="inlineStr">
        <is>
          <t>KDD Apple Juice, 6x250ml s</t>
        </is>
      </c>
      <c r="D87" s="32" t="inlineStr">
        <is>
          <t>6271002282563</t>
        </is>
      </c>
      <c r="E87" s="32" t="inlineStr">
        <is>
          <t>6271002282563</t>
        </is>
      </c>
      <c r="F87" s="33" t="n">
        <v>0.875</v>
      </c>
      <c r="G87" s="30" t="n"/>
      <c r="H87" s="30" t="inlineStr">
        <is>
          <t>غير نشط</t>
        </is>
      </c>
      <c r="I87" s="31" t="inlineStr">
        <is>
          <t>شبه تكرار عالي الثقة (لاحقة s/s1) والاسم الأوضح في الصف 1194</t>
        </is>
      </c>
      <c r="J87" s="29" t="inlineStr">
        <is>
          <t>1194</t>
        </is>
      </c>
      <c r="K87" s="31" t="inlineStr">
        <is>
          <t>KDD Apple Juice, 6x250ml</t>
        </is>
      </c>
      <c r="L87" s="32" t="inlineStr">
        <is>
          <t>1000005087418</t>
        </is>
      </c>
      <c r="M87" s="29" t="inlineStr">
        <is>
          <t>0.875</t>
        </is>
      </c>
      <c r="N87" s="22" t="n"/>
      <c r="O87" s="23" t="n"/>
    </row>
    <row r="88" ht="32" customHeight="1">
      <c r="A88" s="29" t="n">
        <v>1199</v>
      </c>
      <c r="B88" s="30" t="inlineStr">
        <is>
          <t>شبه تكرار</t>
        </is>
      </c>
      <c r="C88" s="31" t="inlineStr">
        <is>
          <t>KDD Strawberry UHT Milk, 6x125ml s</t>
        </is>
      </c>
      <c r="D88" s="32" t="inlineStr">
        <is>
          <t>6271002162063</t>
        </is>
      </c>
      <c r="E88" s="32" t="inlineStr">
        <is>
          <t>6271002162063</t>
        </is>
      </c>
      <c r="F88" s="33" t="n">
        <v>0.54</v>
      </c>
      <c r="G88" s="30" t="n"/>
      <c r="H88" s="30" t="inlineStr">
        <is>
          <t>غير نشط</t>
        </is>
      </c>
      <c r="I88" s="31" t="inlineStr">
        <is>
          <t>شبه تكرار عالي الثقة (لاحقة s/s1) والاسم الأوضح في الصف 1198</t>
        </is>
      </c>
      <c r="J88" s="29" t="inlineStr">
        <is>
          <t>1198</t>
        </is>
      </c>
      <c r="K88" s="31" t="inlineStr">
        <is>
          <t>KDD Strawberry UHT Milk, 6x125ml</t>
        </is>
      </c>
      <c r="L88" s="32" t="inlineStr">
        <is>
          <t>2926765513</t>
        </is>
      </c>
      <c r="M88" s="29" t="inlineStr">
        <is>
          <t>0.54</t>
        </is>
      </c>
      <c r="N88" s="22" t="n"/>
      <c r="O88" s="23" t="n"/>
    </row>
    <row r="89" ht="32" customHeight="1">
      <c r="A89" s="29" t="n">
        <v>1201</v>
      </c>
      <c r="B89" s="30" t="inlineStr">
        <is>
          <t>شبه تكرار</t>
        </is>
      </c>
      <c r="C89" s="31" t="inlineStr">
        <is>
          <t>Kdd Thick Cream 8 pcs x 125 ml s</t>
        </is>
      </c>
      <c r="D89" s="32" t="inlineStr">
        <is>
          <t>6271002183389</t>
        </is>
      </c>
      <c r="E89" s="32" t="inlineStr">
        <is>
          <t>6271002183389</t>
        </is>
      </c>
      <c r="F89" s="33" t="n">
        <v>1.32</v>
      </c>
      <c r="G89" s="30" t="n"/>
      <c r="H89" s="30" t="inlineStr">
        <is>
          <t>غير نشط</t>
        </is>
      </c>
      <c r="I89" s="31" t="inlineStr">
        <is>
          <t>شبه تكرار عالي الثقة (لاحقة s/s1) والاسم الأوضح في الصف 1200</t>
        </is>
      </c>
      <c r="J89" s="29" t="inlineStr">
        <is>
          <t>1200</t>
        </is>
      </c>
      <c r="K89" s="31" t="inlineStr">
        <is>
          <t>Kdd Thick Cream 8 pcs x 125 ml</t>
        </is>
      </c>
      <c r="L89" s="32" t="inlineStr">
        <is>
          <t>6271002107620</t>
        </is>
      </c>
      <c r="M89" s="29" t="inlineStr">
        <is>
          <t>1.32</t>
        </is>
      </c>
      <c r="N89" s="22" t="n"/>
      <c r="O89" s="23" t="n"/>
    </row>
    <row r="90" ht="32" customHeight="1">
      <c r="A90" s="29" t="n">
        <v>1205</v>
      </c>
      <c r="B90" s="30" t="inlineStr">
        <is>
          <t>شبه تكرار</t>
        </is>
      </c>
      <c r="C90" s="31" t="inlineStr">
        <is>
          <t>Kellogg's Coco Pops Chocos, 480g s</t>
        </is>
      </c>
      <c r="D90" s="32" t="inlineStr">
        <is>
          <t>6084015961161</t>
        </is>
      </c>
      <c r="E90" s="32" t="inlineStr">
        <is>
          <t>6084015961161</t>
        </is>
      </c>
      <c r="F90" s="33" t="n">
        <v>2.38</v>
      </c>
      <c r="G90" s="30" t="n"/>
      <c r="H90" s="30" t="inlineStr">
        <is>
          <t>غير نشط</t>
        </is>
      </c>
      <c r="I90" s="31" t="inlineStr">
        <is>
          <t>شبه تكرار عالي الثقة (لاحقة s/s1) والاسم الأوضح في الصف 1204</t>
        </is>
      </c>
      <c r="J90" s="29" t="inlineStr">
        <is>
          <t>1204</t>
        </is>
      </c>
      <c r="K90" s="31" t="inlineStr">
        <is>
          <t>Kellogg's Coco Pops Chocos, 480g</t>
        </is>
      </c>
      <c r="L90" s="32" t="inlineStr">
        <is>
          <t>622101200304</t>
        </is>
      </c>
      <c r="M90" s="29" t="inlineStr">
        <is>
          <t>2.38</t>
        </is>
      </c>
      <c r="N90" s="22" t="n"/>
      <c r="O90" s="23" t="n"/>
    </row>
    <row r="91" ht="32" customHeight="1">
      <c r="A91" s="29" t="n">
        <v>1206</v>
      </c>
      <c r="B91" s="30" t="inlineStr">
        <is>
          <t>شبه تكرار</t>
        </is>
      </c>
      <c r="C91" s="31" t="inlineStr">
        <is>
          <t>Kellogg's Coco Pops Chocos, 480g s1</t>
        </is>
      </c>
      <c r="D91" s="32" t="inlineStr">
        <is>
          <t>6221012003047</t>
        </is>
      </c>
      <c r="E91" s="32" t="inlineStr">
        <is>
          <t>6221012003047</t>
        </is>
      </c>
      <c r="F91" s="33" t="n">
        <v>2.38</v>
      </c>
      <c r="G91" s="30" t="n"/>
      <c r="H91" s="30" t="inlineStr">
        <is>
          <t>غير نشط</t>
        </is>
      </c>
      <c r="I91" s="31" t="inlineStr">
        <is>
          <t>شبه تكرار عالي الثقة (لاحقة s/s1) والاسم الأوضح في الصف 1204</t>
        </is>
      </c>
      <c r="J91" s="29" t="inlineStr">
        <is>
          <t>1204</t>
        </is>
      </c>
      <c r="K91" s="31" t="inlineStr">
        <is>
          <t>Kellogg's Coco Pops Chocos, 480g</t>
        </is>
      </c>
      <c r="L91" s="32" t="inlineStr">
        <is>
          <t>622101200304</t>
        </is>
      </c>
      <c r="M91" s="29" t="inlineStr">
        <is>
          <t>2.38</t>
        </is>
      </c>
      <c r="N91" s="22" t="n"/>
      <c r="O91" s="23" t="n"/>
    </row>
    <row r="92" ht="32" customHeight="1">
      <c r="A92" s="29" t="n">
        <v>1208</v>
      </c>
      <c r="B92" s="30" t="inlineStr">
        <is>
          <t>شبه تكرار</t>
        </is>
      </c>
      <c r="C92" s="31" t="inlineStr">
        <is>
          <t>Kellogg's Frosties 750 g Maxi Value Pack s</t>
        </is>
      </c>
      <c r="D92" s="32" t="inlineStr">
        <is>
          <t>5000127159709</t>
        </is>
      </c>
      <c r="E92" s="32" t="inlineStr">
        <is>
          <t>5000127159709</t>
        </is>
      </c>
      <c r="F92" s="33" t="n">
        <v>2.6</v>
      </c>
      <c r="G92" s="30" t="n"/>
      <c r="H92" s="30" t="inlineStr">
        <is>
          <t>غير نشط</t>
        </is>
      </c>
      <c r="I92" s="31" t="inlineStr">
        <is>
          <t>شبه تكرار عالي الثقة (لاحقة s/s1) والاسم الأوضح في الصف 1207</t>
        </is>
      </c>
      <c r="J92" s="29" t="inlineStr">
        <is>
          <t>1207</t>
        </is>
      </c>
      <c r="K92" s="31" t="inlineStr">
        <is>
          <t>Kellogg's Frosties 750 g Maxi Value Pack</t>
        </is>
      </c>
      <c r="L92" s="32" t="inlineStr">
        <is>
          <t>394932</t>
        </is>
      </c>
      <c r="M92" s="29" t="inlineStr">
        <is>
          <t>2.6</t>
        </is>
      </c>
      <c r="N92" s="22" t="n"/>
      <c r="O92" s="23" t="n"/>
    </row>
    <row r="93" ht="32" customHeight="1">
      <c r="A93" s="29" t="n">
        <v>1220</v>
      </c>
      <c r="B93" s="30" t="inlineStr">
        <is>
          <t>شبه تكرار</t>
        </is>
      </c>
      <c r="C93" s="31" t="inlineStr">
        <is>
          <t>Khazan Tomato Paste, 8x135g s</t>
        </is>
      </c>
      <c r="D93" s="32" t="inlineStr">
        <is>
          <t>6271005009419</t>
        </is>
      </c>
      <c r="E93" s="32" t="inlineStr">
        <is>
          <t>6271005009419</t>
        </is>
      </c>
      <c r="F93" s="33" t="n">
        <v>0.88</v>
      </c>
      <c r="G93" s="30" t="n"/>
      <c r="H93" s="30" t="inlineStr">
        <is>
          <t>غير نشط</t>
        </is>
      </c>
      <c r="I93" s="31" t="inlineStr">
        <is>
          <t>شبه تكرار عالي الثقة (لاحقة s/s1) والاسم الأوضح في الصف 1219</t>
        </is>
      </c>
      <c r="J93" s="29" t="inlineStr">
        <is>
          <t>1219</t>
        </is>
      </c>
      <c r="K93" s="31" t="inlineStr">
        <is>
          <t>Khazan Tomato Paste, 8x135g</t>
        </is>
      </c>
      <c r="L93" s="32" t="inlineStr">
        <is>
          <t>6080401324411</t>
        </is>
      </c>
      <c r="M93" s="29" t="inlineStr">
        <is>
          <t>0.88</t>
        </is>
      </c>
      <c r="N93" s="22" t="n"/>
      <c r="O93" s="23" t="n"/>
    </row>
    <row r="94" ht="32" customHeight="1">
      <c r="A94" s="29" t="n">
        <v>1221</v>
      </c>
      <c r="B94" s="30" t="inlineStr">
        <is>
          <t>شبه تكرار</t>
        </is>
      </c>
      <c r="C94" s="31" t="inlineStr">
        <is>
          <t>Khazan Tomato Paste, 8x135g s1</t>
        </is>
      </c>
      <c r="D94" s="32" t="inlineStr">
        <is>
          <t>6271006020093</t>
        </is>
      </c>
      <c r="E94" s="32" t="inlineStr">
        <is>
          <t>6271006020093</t>
        </is>
      </c>
      <c r="F94" s="33" t="n">
        <v>0.88</v>
      </c>
      <c r="G94" s="30" t="n"/>
      <c r="H94" s="30" t="inlineStr">
        <is>
          <t>غير نشط</t>
        </is>
      </c>
      <c r="I94" s="31" t="inlineStr">
        <is>
          <t>شبه تكرار عالي الثقة (لاحقة s/s1) والاسم الأوضح في الصف 1219</t>
        </is>
      </c>
      <c r="J94" s="29" t="inlineStr">
        <is>
          <t>1219</t>
        </is>
      </c>
      <c r="K94" s="31" t="inlineStr">
        <is>
          <t>Khazan Tomato Paste, 8x135g</t>
        </is>
      </c>
      <c r="L94" s="32" t="inlineStr">
        <is>
          <t>6080401324411</t>
        </is>
      </c>
      <c r="M94" s="29" t="inlineStr">
        <is>
          <t>0.88</t>
        </is>
      </c>
      <c r="N94" s="22" t="n"/>
      <c r="O94" s="23" t="n"/>
    </row>
    <row r="95" ht="32" customHeight="1">
      <c r="A95" s="29" t="n">
        <v>1236</v>
      </c>
      <c r="B95" s="30" t="inlineStr">
        <is>
          <t>شبه تكرار</t>
        </is>
      </c>
      <c r="C95" s="31" t="inlineStr">
        <is>
          <t>Kitco Bliss Veggie Straws Original 170 g s</t>
        </is>
      </c>
      <c r="D95" s="32" t="inlineStr">
        <is>
          <t>6287006941634</t>
        </is>
      </c>
      <c r="E95" s="32" t="inlineStr">
        <is>
          <t>6287006941634</t>
        </is>
      </c>
      <c r="F95" s="33" t="n">
        <v>1.31</v>
      </c>
      <c r="G95" s="30" t="n"/>
      <c r="H95" s="30" t="inlineStr">
        <is>
          <t>غير نشط</t>
        </is>
      </c>
      <c r="I95" s="31" t="inlineStr">
        <is>
          <t>شبه تكرار عالي الثقة (لاحقة s/s1) والاسم الأوضح في الصف 1235</t>
        </is>
      </c>
      <c r="J95" s="29" t="inlineStr">
        <is>
          <t>1235</t>
        </is>
      </c>
      <c r="K95" s="31" t="inlineStr">
        <is>
          <t>Kitco Bliss Veggie Straws Original 170 g</t>
        </is>
      </c>
      <c r="L95" s="32" t="inlineStr">
        <is>
          <t>6271001737057</t>
        </is>
      </c>
      <c r="M95" s="29" t="inlineStr">
        <is>
          <t>1.31</t>
        </is>
      </c>
      <c r="N95" s="22" t="n"/>
      <c r="O95" s="23" t="n"/>
    </row>
    <row r="96" ht="32" customHeight="1">
      <c r="A96" s="29" t="n">
        <v>1240</v>
      </c>
      <c r="B96" s="30" t="inlineStr">
        <is>
          <t>شبه تكرار</t>
        </is>
      </c>
      <c r="C96" s="31" t="inlineStr">
        <is>
          <t>Kitco Mexita Chips Tortilla Sweet And Sour Flavor, 180gm s</t>
        </is>
      </c>
      <c r="D96" s="32" t="inlineStr">
        <is>
          <t>6287006941818</t>
        </is>
      </c>
      <c r="E96" s="32" t="inlineStr">
        <is>
          <t>6287006941818</t>
        </is>
      </c>
      <c r="F96" s="33" t="n">
        <v>0.68</v>
      </c>
      <c r="G96" s="30" t="n"/>
      <c r="H96" s="30" t="inlineStr">
        <is>
          <t>غير نشط</t>
        </is>
      </c>
      <c r="I96" s="31" t="inlineStr">
        <is>
          <t>شبه تكرار عالي الثقة (لاحقة s/s1) والاسم الأوضح في الصف 1239</t>
        </is>
      </c>
      <c r="J96" s="29" t="inlineStr">
        <is>
          <t>1239</t>
        </is>
      </c>
      <c r="K96" s="31" t="inlineStr">
        <is>
          <t>Kitco Mexita Chips Tortilla Sweet And Sour Flavor, 180gm</t>
        </is>
      </c>
      <c r="L96" s="32" t="inlineStr">
        <is>
          <t>621008330008</t>
        </is>
      </c>
      <c r="M96" s="29" t="inlineStr">
        <is>
          <t>0.68</t>
        </is>
      </c>
      <c r="N96" s="22" t="n"/>
      <c r="O96" s="23" t="n"/>
    </row>
    <row r="97" ht="32" customHeight="1">
      <c r="A97" s="29" t="n">
        <v>1252</v>
      </c>
      <c r="B97" s="30" t="inlineStr">
        <is>
          <t>شبه تكرار</t>
        </is>
      </c>
      <c r="C97" s="31" t="inlineStr">
        <is>
          <t>Kleenex Mega Tissue Rolls 1Ply Super Saver Pack, 2x500M s</t>
        </is>
      </c>
      <c r="D97" s="32" t="inlineStr">
        <is>
          <t>6281002506040</t>
        </is>
      </c>
      <c r="E97" s="32" t="inlineStr">
        <is>
          <t>6281002506040</t>
        </is>
      </c>
      <c r="F97" s="33" t="n">
        <v>1.98</v>
      </c>
      <c r="G97" s="30" t="n"/>
      <c r="H97" s="30" t="inlineStr">
        <is>
          <t>غير نشط</t>
        </is>
      </c>
      <c r="I97" s="31" t="inlineStr">
        <is>
          <t>شبه تكرار عالي الثقة (لاحقة s/s1) والاسم الأوضح في الصف 1251</t>
        </is>
      </c>
      <c r="J97" s="29" t="inlineStr">
        <is>
          <t>1251</t>
        </is>
      </c>
      <c r="K97" s="31" t="inlineStr">
        <is>
          <t>Kleenex Mega Tissue Rolls 1Ply Super Saver Pack, 2x500M</t>
        </is>
      </c>
      <c r="L97" s="32" t="inlineStr">
        <is>
          <t>2200000158154</t>
        </is>
      </c>
      <c r="M97" s="29" t="inlineStr">
        <is>
          <t>1.98</t>
        </is>
      </c>
      <c r="N97" s="22" t="n"/>
      <c r="O97" s="23" t="n"/>
    </row>
    <row r="98" ht="32" customHeight="1">
      <c r="A98" s="29" t="n">
        <v>1254</v>
      </c>
      <c r="B98" s="30" t="inlineStr">
        <is>
          <t>شبه تكرار</t>
        </is>
      </c>
      <c r="C98" s="31" t="inlineStr">
        <is>
          <t>Kleenex Multipurpose 2Ply Kitchen Towel Rolls, 4x90 Pieces s</t>
        </is>
      </c>
      <c r="D98" s="32" t="inlineStr">
        <is>
          <t>8883009700001</t>
        </is>
      </c>
      <c r="E98" s="32" t="inlineStr">
        <is>
          <t>8883009700001</t>
        </is>
      </c>
      <c r="F98" s="33" t="n">
        <v>0.99</v>
      </c>
      <c r="G98" s="30" t="n"/>
      <c r="H98" s="30" t="inlineStr">
        <is>
          <t>غير نشط</t>
        </is>
      </c>
      <c r="I98" s="31" t="inlineStr">
        <is>
          <t>شبه تكرار عالي الثقة (لاحقة s/s1) والاسم الأوضح في الصف 1253</t>
        </is>
      </c>
      <c r="J98" s="29" t="inlineStr">
        <is>
          <t>1253</t>
        </is>
      </c>
      <c r="K98" s="31" t="inlineStr">
        <is>
          <t>Kleenex Multipurpose 2Ply Kitchen Towel Rolls, 4x90 Pieces</t>
        </is>
      </c>
      <c r="L98" s="32" t="inlineStr">
        <is>
          <t>6281002505869</t>
        </is>
      </c>
      <c r="M98" s="29" t="inlineStr">
        <is>
          <t>0.99</t>
        </is>
      </c>
      <c r="N98" s="22" t="n"/>
      <c r="O98" s="23" t="n"/>
    </row>
    <row r="99" ht="32" customHeight="1">
      <c r="A99" s="29" t="n">
        <v>1257</v>
      </c>
      <c r="B99" s="30" t="inlineStr">
        <is>
          <t>شبه تكرار</t>
        </is>
      </c>
      <c r="C99" s="31" t="inlineStr">
        <is>
          <t>Knorr Chicken Noodle Instant Soup, 60g s</t>
        </is>
      </c>
      <c r="D99" s="32" t="inlineStr">
        <is>
          <t>2200000095725</t>
        </is>
      </c>
      <c r="E99" s="32" t="inlineStr">
        <is>
          <t>2200000095725</t>
        </is>
      </c>
      <c r="F99" s="33" t="n">
        <v>0.32</v>
      </c>
      <c r="G99" s="30" t="n"/>
      <c r="H99" s="30" t="inlineStr">
        <is>
          <t>غير نشط</t>
        </is>
      </c>
      <c r="I99" s="31" t="inlineStr">
        <is>
          <t>شبه تكرار عالي الثقة (لاحقة s/s1) والاسم الأوضح في الصف 1256</t>
        </is>
      </c>
      <c r="J99" s="29" t="inlineStr">
        <is>
          <t>1256</t>
        </is>
      </c>
      <c r="K99" s="31" t="inlineStr">
        <is>
          <t>Knorr Chicken Noodle Instant Soup, 60g</t>
        </is>
      </c>
      <c r="L99" s="32" t="inlineStr">
        <is>
          <t>62811651</t>
        </is>
      </c>
      <c r="M99" s="29" t="inlineStr">
        <is>
          <t>0.32</t>
        </is>
      </c>
      <c r="N99" s="22" t="n"/>
      <c r="O99" s="23" t="n"/>
    </row>
    <row r="100" ht="32" customHeight="1">
      <c r="A100" s="29" t="n">
        <v>1258</v>
      </c>
      <c r="B100" s="30" t="inlineStr">
        <is>
          <t>شبه تكرار</t>
        </is>
      </c>
      <c r="C100" s="31" t="inlineStr">
        <is>
          <t>Knorr Chicken Noodle Instant Soup, 60g s1</t>
        </is>
      </c>
      <c r="D100" s="32" t="inlineStr">
        <is>
          <t>8683130050262</t>
        </is>
      </c>
      <c r="E100" s="32" t="inlineStr">
        <is>
          <t>8683130050262</t>
        </is>
      </c>
      <c r="F100" s="33" t="n">
        <v>0.32</v>
      </c>
      <c r="G100" s="30" t="n"/>
      <c r="H100" s="30" t="inlineStr">
        <is>
          <t>غير نشط</t>
        </is>
      </c>
      <c r="I100" s="31" t="inlineStr">
        <is>
          <t>شبه تكرار عالي الثقة (لاحقة s/s1) والاسم الأوضح في الصف 1256</t>
        </is>
      </c>
      <c r="J100" s="29" t="inlineStr">
        <is>
          <t>1256</t>
        </is>
      </c>
      <c r="K100" s="31" t="inlineStr">
        <is>
          <t>Knorr Chicken Noodle Instant Soup, 60g</t>
        </is>
      </c>
      <c r="L100" s="32" t="inlineStr">
        <is>
          <t>62811651</t>
        </is>
      </c>
      <c r="M100" s="29" t="inlineStr">
        <is>
          <t>0.32</t>
        </is>
      </c>
      <c r="N100" s="22" t="n"/>
      <c r="O100" s="23" t="n"/>
    </row>
    <row r="101" ht="32" customHeight="1">
      <c r="A101" s="29" t="n">
        <v>1271</v>
      </c>
      <c r="B101" s="30" t="inlineStr">
        <is>
          <t>شبه تكرار</t>
        </is>
      </c>
      <c r="C101" s="31" t="inlineStr">
        <is>
          <t>Kuwaiti Rocket Bunch s</t>
        </is>
      </c>
      <c r="D101" s="32" t="inlineStr">
        <is>
          <t>9960966000005</t>
        </is>
      </c>
      <c r="E101" s="32" t="inlineStr">
        <is>
          <t>9960966000005</t>
        </is>
      </c>
      <c r="F101" s="33" t="n">
        <v>0.07000000000000001</v>
      </c>
      <c r="G101" s="30" t="n"/>
      <c r="H101" s="30" t="inlineStr">
        <is>
          <t>غير نشط</t>
        </is>
      </c>
      <c r="I101" s="31" t="inlineStr">
        <is>
          <t>شبه تكرار عالي الثقة (لاحقة s/s1) والاسم الأوضح في الصف 1270</t>
        </is>
      </c>
      <c r="J101" s="29" t="inlineStr">
        <is>
          <t>1270</t>
        </is>
      </c>
      <c r="K101" s="31" t="inlineStr">
        <is>
          <t>Kuwaiti Rocket Bunch</t>
        </is>
      </c>
      <c r="L101" s="32" t="inlineStr">
        <is>
          <t>33392</t>
        </is>
      </c>
      <c r="M101" s="29" t="inlineStr">
        <is>
          <t>0.07</t>
        </is>
      </c>
      <c r="N101" s="22" t="n"/>
      <c r="O101" s="23" t="n"/>
    </row>
    <row r="102" ht="32" customHeight="1">
      <c r="A102" s="29" t="n">
        <v>1301</v>
      </c>
      <c r="B102" s="30" t="inlineStr">
        <is>
          <t>شبه تكرار</t>
        </is>
      </c>
      <c r="C102" s="31" t="inlineStr">
        <is>
          <t>Lay’s Tomato Ketchup Potato Chips, 12x21g s</t>
        </is>
      </c>
      <c r="D102" s="32" t="inlineStr">
        <is>
          <t>6281036002587</t>
        </is>
      </c>
      <c r="E102" s="32" t="inlineStr">
        <is>
          <t>6281036002587</t>
        </is>
      </c>
      <c r="F102" s="33" t="n">
        <v>1.19</v>
      </c>
      <c r="G102" s="30" t="n"/>
      <c r="H102" s="30" t="inlineStr">
        <is>
          <t>غير نشط</t>
        </is>
      </c>
      <c r="I102" s="31" t="inlineStr">
        <is>
          <t>شبه تكرار عالي الثقة (لاحقة s/s1) والاسم الأوضح في الصف 1300</t>
        </is>
      </c>
      <c r="J102" s="29" t="inlineStr">
        <is>
          <t>1300</t>
        </is>
      </c>
      <c r="K102" s="31" t="inlineStr">
        <is>
          <t>Lay’s Tomato Ketchup Potato Chips, 12x21g</t>
        </is>
      </c>
      <c r="L102" s="32" t="inlineStr">
        <is>
          <t>2983533063</t>
        </is>
      </c>
      <c r="M102" s="29" t="inlineStr">
        <is>
          <t>1.19</t>
        </is>
      </c>
      <c r="N102" s="22" t="n"/>
      <c r="O102" s="23" t="n"/>
    </row>
    <row r="103" ht="32" customHeight="1">
      <c r="A103" s="29" t="n">
        <v>1318</v>
      </c>
      <c r="B103" s="30" t="inlineStr">
        <is>
          <t>شبه تكرار</t>
        </is>
      </c>
      <c r="C103" s="31" t="inlineStr">
        <is>
          <t>Lemon Bag Approx, 2kg s</t>
        </is>
      </c>
      <c r="D103" s="32" t="inlineStr">
        <is>
          <t>6294019410224</t>
        </is>
      </c>
      <c r="E103" s="32" t="inlineStr">
        <is>
          <t>6294019410224</t>
        </is>
      </c>
      <c r="F103" s="33" t="n">
        <v>1.995</v>
      </c>
      <c r="G103" s="30" t="n"/>
      <c r="H103" s="30" t="inlineStr">
        <is>
          <t>غير نشط</t>
        </is>
      </c>
      <c r="I103" s="31" t="inlineStr">
        <is>
          <t>شبه تكرار عالي الثقة (لاحقة s/s1) والاسم الأوضح في الصف 1317</t>
        </is>
      </c>
      <c r="J103" s="29" t="inlineStr">
        <is>
          <t>1317</t>
        </is>
      </c>
      <c r="K103" s="31" t="inlineStr">
        <is>
          <t>Lemon Bag Approx, 2kg</t>
        </is>
      </c>
      <c r="L103" s="32" t="inlineStr">
        <is>
          <t>2200002430609</t>
        </is>
      </c>
      <c r="M103" s="29" t="inlineStr">
        <is>
          <t>1.995</t>
        </is>
      </c>
      <c r="N103" s="22" t="n"/>
      <c r="O103" s="23" t="n"/>
    </row>
    <row r="104" ht="32" customHeight="1">
      <c r="A104" s="29" t="n">
        <v>1349</v>
      </c>
      <c r="B104" s="30" t="inlineStr">
        <is>
          <t>شبه تكرار</t>
        </is>
      </c>
      <c r="C104" s="31" t="inlineStr">
        <is>
          <t>Lindt Swiss Classic Milk 100 g s</t>
        </is>
      </c>
      <c r="D104" s="32" t="inlineStr">
        <is>
          <t>1000011370245</t>
        </is>
      </c>
      <c r="E104" s="32" t="inlineStr">
        <is>
          <t>1000011370245</t>
        </is>
      </c>
      <c r="F104" s="33" t="n">
        <v>1.1</v>
      </c>
      <c r="G104" s="30" t="n"/>
      <c r="H104" s="30" t="inlineStr">
        <is>
          <t>غير نشط</t>
        </is>
      </c>
      <c r="I104" s="31" t="inlineStr">
        <is>
          <t>شبه تكرار عالي الثقة (لاحقة s/s1) والاسم الأوضح في الصف 1348</t>
        </is>
      </c>
      <c r="J104" s="29" t="inlineStr">
        <is>
          <t>1348</t>
        </is>
      </c>
      <c r="K104" s="31" t="inlineStr">
        <is>
          <t>Lindt Swiss Classic Milk 100 g</t>
        </is>
      </c>
      <c r="L104" s="32" t="inlineStr">
        <is>
          <t>245227</t>
        </is>
      </c>
      <c r="M104" s="29" t="inlineStr">
        <is>
          <t>1.1</t>
        </is>
      </c>
      <c r="N104" s="22" t="n"/>
      <c r="O104" s="23" t="n"/>
    </row>
    <row r="105" ht="32" customHeight="1">
      <c r="A105" s="29" t="n">
        <v>1350</v>
      </c>
      <c r="B105" s="30" t="inlineStr">
        <is>
          <t>شبه تكرار</t>
        </is>
      </c>
      <c r="C105" s="31" t="inlineStr">
        <is>
          <t>Lindt Swiss Classic Milk 100 g s1</t>
        </is>
      </c>
      <c r="D105" s="32" t="inlineStr">
        <is>
          <t>7610400010016</t>
        </is>
      </c>
      <c r="E105" s="32" t="inlineStr">
        <is>
          <t>7610400010016</t>
        </is>
      </c>
      <c r="F105" s="33" t="n">
        <v>1.35</v>
      </c>
      <c r="G105" s="30" t="n"/>
      <c r="H105" s="30" t="inlineStr">
        <is>
          <t>غير نشط</t>
        </is>
      </c>
      <c r="I105" s="31" t="inlineStr">
        <is>
          <t>شبه تكرار عالي الثقة (لاحقة s/s1) والاسم الأوضح في الصف 1348</t>
        </is>
      </c>
      <c r="J105" s="29" t="inlineStr">
        <is>
          <t>1348</t>
        </is>
      </c>
      <c r="K105" s="31" t="inlineStr">
        <is>
          <t>Lindt Swiss Classic Milk 100 g</t>
        </is>
      </c>
      <c r="L105" s="32" t="inlineStr">
        <is>
          <t>245227</t>
        </is>
      </c>
      <c r="M105" s="29" t="inlineStr">
        <is>
          <t>1.1</t>
        </is>
      </c>
      <c r="N105" s="22" t="n"/>
      <c r="O105" s="23" t="n"/>
    </row>
    <row r="106" ht="32" customHeight="1">
      <c r="A106" s="29" t="n">
        <v>1363</v>
      </c>
      <c r="B106" s="30" t="inlineStr">
        <is>
          <t>شبه تكرار</t>
        </is>
      </c>
      <c r="C106" s="31" t="inlineStr">
        <is>
          <t>Loacker Tortina Mini Wafer 10x9g s</t>
        </is>
      </c>
      <c r="D106" s="32" t="inlineStr">
        <is>
          <t>8000380000388</t>
        </is>
      </c>
      <c r="E106" s="32" t="inlineStr">
        <is>
          <t>8000380000388</t>
        </is>
      </c>
      <c r="F106" s="33" t="n">
        <v>1.73</v>
      </c>
      <c r="G106" s="30" t="n"/>
      <c r="H106" s="30" t="inlineStr">
        <is>
          <t>غير نشط</t>
        </is>
      </c>
      <c r="I106" s="31" t="inlineStr">
        <is>
          <t>شبه تكرار عالي الثقة (لاحقة s/s1) والاسم الأوضح في الصف 1362</t>
        </is>
      </c>
      <c r="J106" s="29" t="inlineStr">
        <is>
          <t>1362</t>
        </is>
      </c>
      <c r="K106" s="31" t="inlineStr">
        <is>
          <t>Loacker Tortina Mini Wafer 10x9g</t>
        </is>
      </c>
      <c r="L106" s="32" t="inlineStr">
        <is>
          <t>3502402</t>
        </is>
      </c>
      <c r="M106" s="29" t="inlineStr">
        <is>
          <t>1.73</t>
        </is>
      </c>
      <c r="N106" s="22" t="n"/>
      <c r="O106" s="23" t="n"/>
    </row>
    <row r="107" ht="32" customHeight="1">
      <c r="A107" s="29" t="n">
        <v>1372</v>
      </c>
      <c r="B107" s="30" t="inlineStr">
        <is>
          <t>شبه تكرار</t>
        </is>
      </c>
      <c r="C107" s="31" t="inlineStr">
        <is>
          <t>lollipop 9pcs</t>
        </is>
      </c>
      <c r="D107" s="30" t="n"/>
      <c r="E107" s="32" t="inlineStr">
        <is>
          <t>6281100303732</t>
        </is>
      </c>
      <c r="F107" s="33" t="n">
        <v>0.5</v>
      </c>
      <c r="G107" s="30" t="n"/>
      <c r="H107" s="30" t="inlineStr">
        <is>
          <t>نشط</t>
        </is>
      </c>
      <c r="I107" s="31" t="inlineStr">
        <is>
          <t>شبه تكرار بعد حذف المسافات وعلامات الترقيم مع الصفوف: 1368</t>
        </is>
      </c>
      <c r="J107" s="29" t="inlineStr">
        <is>
          <t>1368</t>
        </is>
      </c>
      <c r="K107" s="31" t="inlineStr">
        <is>
          <t>lollipop 9 pcs</t>
        </is>
      </c>
      <c r="L107" s="32" t="inlineStr">
        <is>
          <t>6281100305590</t>
        </is>
      </c>
      <c r="M107" s="29" t="inlineStr">
        <is>
          <t>0.5</t>
        </is>
      </c>
      <c r="N107" s="22" t="n"/>
      <c r="O107" s="23" t="n"/>
    </row>
    <row r="108" ht="32" customHeight="1">
      <c r="A108" s="29" t="n">
        <v>1368</v>
      </c>
      <c r="B108" s="30" t="inlineStr">
        <is>
          <t>شبه تكرار</t>
        </is>
      </c>
      <c r="C108" s="31" t="inlineStr">
        <is>
          <t>lollipop 9 pcs</t>
        </is>
      </c>
      <c r="D108" s="30" t="n"/>
      <c r="E108" s="32" t="inlineStr">
        <is>
          <t>6281100305590</t>
        </is>
      </c>
      <c r="F108" s="33" t="n">
        <v>0.5</v>
      </c>
      <c r="G108" s="30" t="n"/>
      <c r="H108" s="30" t="inlineStr">
        <is>
          <t>نشط</t>
        </is>
      </c>
      <c r="I108" s="31" t="inlineStr">
        <is>
          <t>شبه تكرار بعد حذف المسافات وعلامات الترقيم مع الصفوف: 1372</t>
        </is>
      </c>
      <c r="J108" s="29" t="inlineStr">
        <is>
          <t>1372</t>
        </is>
      </c>
      <c r="K108" s="31" t="inlineStr">
        <is>
          <t>lollipop 9pcs</t>
        </is>
      </c>
      <c r="L108" s="32" t="inlineStr">
        <is>
          <t>6281100303732</t>
        </is>
      </c>
      <c r="M108" s="29" t="inlineStr">
        <is>
          <t>0.5</t>
        </is>
      </c>
      <c r="N108" s="22" t="n"/>
      <c r="O108" s="23" t="n"/>
    </row>
    <row r="109" ht="32" customHeight="1">
      <c r="A109" s="29" t="n">
        <v>1391</v>
      </c>
      <c r="B109" s="30" t="inlineStr">
        <is>
          <t>شبه تكرار</t>
        </is>
      </c>
      <c r="C109" s="31" t="inlineStr">
        <is>
          <t>Lulu Dishwashing Liquid Lemon 4 x 420 Ml s</t>
        </is>
      </c>
      <c r="D109" s="32" t="inlineStr">
        <is>
          <t>6271004732073</t>
        </is>
      </c>
      <c r="E109" s="32" t="inlineStr">
        <is>
          <t>6271004732073</t>
        </is>
      </c>
      <c r="F109" s="33" t="n">
        <v>1.11</v>
      </c>
      <c r="G109" s="30" t="n"/>
      <c r="H109" s="30" t="inlineStr">
        <is>
          <t>غير نشط</t>
        </is>
      </c>
      <c r="I109" s="31" t="inlineStr">
        <is>
          <t>شبه تكرار عالي الثقة (لاحقة s/s1) والاسم الأوضح في الصف 1390</t>
        </is>
      </c>
      <c r="J109" s="29" t="inlineStr">
        <is>
          <t>1390</t>
        </is>
      </c>
      <c r="K109" s="31" t="inlineStr">
        <is>
          <t>Lulu Dishwashing Liquid Lemon 4 x 420 Ml</t>
        </is>
      </c>
      <c r="L109" s="32" t="inlineStr">
        <is>
          <t>1000011085927</t>
        </is>
      </c>
      <c r="M109" s="29" t="inlineStr">
        <is>
          <t>1.11</t>
        </is>
      </c>
      <c r="N109" s="22" t="n"/>
      <c r="O109" s="23" t="n"/>
    </row>
    <row r="110" ht="32" customHeight="1">
      <c r="A110" s="29" t="n">
        <v>1393</v>
      </c>
      <c r="B110" s="30" t="inlineStr">
        <is>
          <t>شبه تكرار</t>
        </is>
      </c>
      <c r="C110" s="31" t="inlineStr">
        <is>
          <t>LuLu Drinking Water, 12x330ml s</t>
        </is>
      </c>
      <c r="D110" s="32" t="inlineStr">
        <is>
          <t>6294011661808</t>
        </is>
      </c>
      <c r="E110" s="32" t="inlineStr">
        <is>
          <t>6294011661808</t>
        </is>
      </c>
      <c r="F110" s="33" t="n">
        <v>0.35</v>
      </c>
      <c r="G110" s="30" t="n"/>
      <c r="H110" s="30" t="inlineStr">
        <is>
          <t>غير نشط</t>
        </is>
      </c>
      <c r="I110" s="31" t="inlineStr">
        <is>
          <t>شبه تكرار عالي الثقة (لاحقة s/s1) والاسم الأوضح في الصف 1392</t>
        </is>
      </c>
      <c r="J110" s="29" t="inlineStr">
        <is>
          <t>1392</t>
        </is>
      </c>
      <c r="K110" s="31" t="inlineStr">
        <is>
          <t>LuLu Drinking Water, 12x330ml</t>
        </is>
      </c>
      <c r="L110" s="32" t="inlineStr">
        <is>
          <t>6294011638831</t>
        </is>
      </c>
      <c r="M110" s="29" t="inlineStr">
        <is>
          <t>0.35</t>
        </is>
      </c>
      <c r="N110" s="22" t="n"/>
      <c r="O110" s="23" t="n"/>
    </row>
    <row r="111" ht="32" customHeight="1">
      <c r="A111" s="29" t="n">
        <v>1395</v>
      </c>
      <c r="B111" s="30" t="inlineStr">
        <is>
          <t>شبه تكرار</t>
        </is>
      </c>
      <c r="C111" s="31" t="inlineStr">
        <is>
          <t>LuLu Smoked Turkey Breast Fat Free, 250g s</t>
        </is>
      </c>
      <c r="D111" s="32" t="inlineStr">
        <is>
          <t>2200012521380</t>
        </is>
      </c>
      <c r="E111" s="32" t="inlineStr">
        <is>
          <t>2200012521380</t>
        </is>
      </c>
      <c r="F111" s="33" t="n">
        <v>1.15</v>
      </c>
      <c r="G111" s="30" t="n"/>
      <c r="H111" s="30" t="inlineStr">
        <is>
          <t>غير نشط</t>
        </is>
      </c>
      <c r="I111" s="31" t="inlineStr">
        <is>
          <t>شبه تكرار عالي الثقة (لاحقة s/s1) والاسم الأوضح في الصف 1394</t>
        </is>
      </c>
      <c r="J111" s="29" t="inlineStr">
        <is>
          <t>1394</t>
        </is>
      </c>
      <c r="K111" s="31" t="inlineStr">
        <is>
          <t>LuLu Smoked Turkey Breast Fat Free, 250g</t>
        </is>
      </c>
      <c r="L111" s="32" t="inlineStr">
        <is>
          <t>2200011112190</t>
        </is>
      </c>
      <c r="M111" s="29" t="inlineStr">
        <is>
          <t>1.15</t>
        </is>
      </c>
      <c r="N111" s="22" t="n"/>
      <c r="O111" s="23" t="n"/>
    </row>
    <row r="112" ht="32" customHeight="1">
      <c r="A112" s="29" t="n">
        <v>1399</v>
      </c>
      <c r="B112" s="30" t="inlineStr">
        <is>
          <t>شبه تكرار</t>
        </is>
      </c>
      <c r="C112" s="31" t="inlineStr">
        <is>
          <t>Lurpak Roasting Spray 200 ml s</t>
        </is>
      </c>
      <c r="D112" s="32" t="inlineStr">
        <is>
          <t>5740900401976</t>
        </is>
      </c>
      <c r="E112" s="32" t="inlineStr">
        <is>
          <t>5740900401976</t>
        </is>
      </c>
      <c r="F112" s="33" t="n">
        <v>1.66</v>
      </c>
      <c r="G112" s="30" t="n"/>
      <c r="H112" s="30" t="inlineStr">
        <is>
          <t>غير نشط</t>
        </is>
      </c>
      <c r="I112" s="31" t="inlineStr">
        <is>
          <t>شبه تكرار عالي الثقة (لاحقة s/s1) والاسم الأوضح في الصف 1398</t>
        </is>
      </c>
      <c r="J112" s="29" t="inlineStr">
        <is>
          <t>1398</t>
        </is>
      </c>
      <c r="K112" s="31" t="inlineStr">
        <is>
          <t>Lurpak Roasting Spray 200 ml</t>
        </is>
      </c>
      <c r="L112" s="32" t="inlineStr">
        <is>
          <t>5740900401969</t>
        </is>
      </c>
      <c r="M112" s="29" t="inlineStr">
        <is>
          <t>1.66</t>
        </is>
      </c>
      <c r="N112" s="22" t="n"/>
      <c r="O112" s="23" t="n"/>
    </row>
    <row r="113" ht="32" customHeight="1">
      <c r="A113" s="29" t="n">
        <v>1407</v>
      </c>
      <c r="B113" s="30" t="inlineStr">
        <is>
          <t>شبه تكرار</t>
        </is>
      </c>
      <c r="C113" s="31" t="inlineStr">
        <is>
          <t>Maison Perrier &amp; Juice Strawberry &amp; Kiwi Sparkling Water, 250ml s</t>
        </is>
      </c>
      <c r="D113" s="32" t="inlineStr">
        <is>
          <t>8445291047693</t>
        </is>
      </c>
      <c r="E113" s="32" t="inlineStr">
        <is>
          <t>8445291047693</t>
        </is>
      </c>
      <c r="F113" s="33" t="n">
        <v>0.45</v>
      </c>
      <c r="G113" s="30" t="n"/>
      <c r="H113" s="30" t="inlineStr">
        <is>
          <t>غير نشط</t>
        </is>
      </c>
      <c r="I113" s="31" t="inlineStr">
        <is>
          <t>شبه تكرار عالي الثقة (لاحقة s/s1) والاسم الأوضح في الصف 1406</t>
        </is>
      </c>
      <c r="J113" s="29" t="inlineStr">
        <is>
          <t>1406</t>
        </is>
      </c>
      <c r="K113" s="31" t="inlineStr">
        <is>
          <t>Maison Perrier &amp; Juice Strawberry &amp; Kiwi Sparkling Water, 250ml</t>
        </is>
      </c>
      <c r="L113" s="32" t="inlineStr">
        <is>
          <t>7613287525345</t>
        </is>
      </c>
      <c r="M113" s="29" t="inlineStr">
        <is>
          <t>0.45</t>
        </is>
      </c>
      <c r="N113" s="22" t="n"/>
      <c r="O113" s="23" t="n"/>
    </row>
    <row r="114" ht="32" customHeight="1">
      <c r="A114" s="29" t="n">
        <v>1414</v>
      </c>
      <c r="B114" s="30" t="inlineStr">
        <is>
          <t>شبه تكرار</t>
        </is>
      </c>
      <c r="C114" s="31" t="inlineStr">
        <is>
          <t>Maltesers Chocolate Pouch, 175g s</t>
        </is>
      </c>
      <c r="D114" s="32" t="inlineStr">
        <is>
          <t>5000159556453</t>
        </is>
      </c>
      <c r="E114" s="32" t="inlineStr">
        <is>
          <t>5000159556453</t>
        </is>
      </c>
      <c r="F114" s="33" t="n">
        <v>1.56</v>
      </c>
      <c r="G114" s="30" t="n"/>
      <c r="H114" s="30" t="inlineStr">
        <is>
          <t>غير نشط</t>
        </is>
      </c>
      <c r="I114" s="31" t="inlineStr">
        <is>
          <t>شبه تكرار عالي الثقة (لاحقة s/s1) والاسم الأوضح في الصف 1413</t>
        </is>
      </c>
      <c r="J114" s="29" t="inlineStr">
        <is>
          <t>1413</t>
        </is>
      </c>
      <c r="K114" s="31" t="inlineStr">
        <is>
          <t>Maltesers Chocolate Pouch, 175g</t>
        </is>
      </c>
      <c r="L114" s="32" t="inlineStr">
        <is>
          <t>5000159031103</t>
        </is>
      </c>
      <c r="M114" s="29" t="inlineStr">
        <is>
          <t>1.56</t>
        </is>
      </c>
      <c r="N114" s="22" t="n"/>
      <c r="O114" s="23" t="n"/>
    </row>
    <row r="115" ht="32" customHeight="1">
      <c r="A115" s="29" t="n">
        <v>1418</v>
      </c>
      <c r="B115" s="30" t="inlineStr">
        <is>
          <t>شبه تكرار</t>
        </is>
      </c>
      <c r="C115" s="31" t="inlineStr">
        <is>
          <t>Mandarin - South Africa, 1kg s</t>
        </is>
      </c>
      <c r="D115" s="32" t="inlineStr">
        <is>
          <t>250905359</t>
        </is>
      </c>
      <c r="E115" s="32" t="inlineStr">
        <is>
          <t>250905359</t>
        </is>
      </c>
      <c r="F115" s="33" t="n">
        <v>1.155</v>
      </c>
      <c r="G115" s="30" t="n"/>
      <c r="H115" s="30" t="inlineStr">
        <is>
          <t>غير نشط</t>
        </is>
      </c>
      <c r="I115" s="31" t="inlineStr">
        <is>
          <t>شبه تكرار عالي الثقة (لاحقة s/s1) والاسم الأوضح في الصف 1417</t>
        </is>
      </c>
      <c r="J115" s="29" t="inlineStr">
        <is>
          <t>1417</t>
        </is>
      </c>
      <c r="K115" s="31" t="inlineStr">
        <is>
          <t>Mandarin - South Africa, 1kg</t>
        </is>
      </c>
      <c r="L115" s="32" t="inlineStr">
        <is>
          <t>1006973</t>
        </is>
      </c>
      <c r="M115" s="29" t="inlineStr">
        <is>
          <t>1.155</t>
        </is>
      </c>
      <c r="N115" s="22" t="n"/>
      <c r="O115" s="23" t="n"/>
    </row>
    <row r="116" ht="32" customHeight="1">
      <c r="A116" s="29" t="n">
        <v>1498</v>
      </c>
      <c r="B116" s="30" t="inlineStr">
        <is>
          <t>شبه تكرار</t>
        </is>
      </c>
      <c r="C116" s="31" t="inlineStr">
        <is>
          <t>McCain Lightly Seasoned Potato Wedges 750g s</t>
        </is>
      </c>
      <c r="D116" s="32" t="inlineStr">
        <is>
          <t>8710438079265</t>
        </is>
      </c>
      <c r="E116" s="32" t="inlineStr">
        <is>
          <t>8710438079265</t>
        </is>
      </c>
      <c r="F116" s="33" t="n">
        <v>0.98</v>
      </c>
      <c r="G116" s="30" t="n"/>
      <c r="H116" s="30" t="inlineStr">
        <is>
          <t>غير نشط</t>
        </is>
      </c>
      <c r="I116" s="31" t="inlineStr">
        <is>
          <t>شبه تكرار عالي الثقة (لاحقة s/s1) والاسم الأوضح في الصف 1497</t>
        </is>
      </c>
      <c r="J116" s="29" t="inlineStr">
        <is>
          <t>1497</t>
        </is>
      </c>
      <c r="K116" s="31" t="inlineStr">
        <is>
          <t>McCain Lightly Seasoned Potato Wedges 750g</t>
        </is>
      </c>
      <c r="L116" s="32" t="inlineStr">
        <is>
          <t>6291101578046</t>
        </is>
      </c>
      <c r="M116" s="29" t="inlineStr">
        <is>
          <t>0.98</t>
        </is>
      </c>
      <c r="N116" s="22" t="n"/>
      <c r="O116" s="23" t="n"/>
    </row>
    <row r="117" ht="32" customHeight="1">
      <c r="A117" s="29" t="n">
        <v>1500</v>
      </c>
      <c r="B117" s="30" t="inlineStr">
        <is>
          <t>شبه تكرار</t>
        </is>
      </c>
      <c r="C117" s="31" t="inlineStr">
        <is>
          <t>Mccain Seasoned Potato Fries Spiral 750 g s</t>
        </is>
      </c>
      <c r="D117" s="32" t="inlineStr">
        <is>
          <t>55773080032</t>
        </is>
      </c>
      <c r="E117" s="32" t="inlineStr">
        <is>
          <t>55773080032</t>
        </is>
      </c>
      <c r="F117" s="33" t="n">
        <v>1.1</v>
      </c>
      <c r="G117" s="30" t="n"/>
      <c r="H117" s="30" t="inlineStr">
        <is>
          <t>غير نشط</t>
        </is>
      </c>
      <c r="I117" s="31" t="inlineStr">
        <is>
          <t>شبه تكرار عالي الثقة (لاحقة s/s1) والاسم الأوضح في الصف 1499</t>
        </is>
      </c>
      <c r="J117" s="29" t="inlineStr">
        <is>
          <t>1499</t>
        </is>
      </c>
      <c r="K117" s="31" t="inlineStr">
        <is>
          <t>Mccain Seasoned Potato Fries Spiral 750 g</t>
        </is>
      </c>
      <c r="L117" s="32" t="inlineStr">
        <is>
          <t>3528358</t>
        </is>
      </c>
      <c r="M117" s="29" t="inlineStr">
        <is>
          <t>1.1</t>
        </is>
      </c>
      <c r="N117" s="22" t="n"/>
      <c r="O117" s="23" t="n"/>
    </row>
    <row r="118" ht="32" customHeight="1">
      <c r="A118" s="29" t="n">
        <v>1502</v>
      </c>
      <c r="B118" s="30" t="inlineStr">
        <is>
          <t>شبه تكرار</t>
        </is>
      </c>
      <c r="C118" s="31" t="inlineStr">
        <is>
          <t>McCain Shoestring Cut Potato Fries, 6x6mm, 2.5kg s</t>
        </is>
      </c>
      <c r="D118" s="32" t="inlineStr">
        <is>
          <t>8710438047349</t>
        </is>
      </c>
      <c r="E118" s="32" t="inlineStr">
        <is>
          <t>8710438047349</t>
        </is>
      </c>
      <c r="F118" s="33" t="n">
        <v>2.11</v>
      </c>
      <c r="G118" s="30" t="n"/>
      <c r="H118" s="30" t="inlineStr">
        <is>
          <t>غير نشط</t>
        </is>
      </c>
      <c r="I118" s="31" t="inlineStr">
        <is>
          <t>شبه تكرار عالي الثقة (لاحقة s/s1) والاسم الأوضح في الصف 1501</t>
        </is>
      </c>
      <c r="J118" s="29" t="inlineStr">
        <is>
          <t>1501</t>
        </is>
      </c>
      <c r="K118" s="31" t="inlineStr">
        <is>
          <t>McCain Shoestring Cut Potato Fries, 6x6mm, 2.5kg</t>
        </is>
      </c>
      <c r="L118" s="32" t="inlineStr">
        <is>
          <t>2200000335050</t>
        </is>
      </c>
      <c r="M118" s="29" t="inlineStr">
        <is>
          <t>2.11</t>
        </is>
      </c>
      <c r="N118" s="22" t="n"/>
      <c r="O118" s="23" t="n"/>
    </row>
    <row r="119" ht="32" customHeight="1">
      <c r="A119" s="29" t="n">
        <v>1504</v>
      </c>
      <c r="B119" s="30" t="inlineStr">
        <is>
          <t>شبه تكرار</t>
        </is>
      </c>
      <c r="C119" s="31" t="inlineStr">
        <is>
          <t>McCain Straight Cut Potato Fries, 9x9mm, 2.5kg s</t>
        </is>
      </c>
      <c r="D119" s="32" t="inlineStr">
        <is>
          <t>8710438047370</t>
        </is>
      </c>
      <c r="E119" s="32" t="inlineStr">
        <is>
          <t>8710438047370</t>
        </is>
      </c>
      <c r="F119" s="33" t="n">
        <v>2.11</v>
      </c>
      <c r="G119" s="30" t="n"/>
      <c r="H119" s="30" t="inlineStr">
        <is>
          <t>غير نشط</t>
        </is>
      </c>
      <c r="I119" s="31" t="inlineStr">
        <is>
          <t>شبه تكرار عالي الثقة (لاحقة s/s1) والاسم الأوضح في الصف 1503</t>
        </is>
      </c>
      <c r="J119" s="29" t="inlineStr">
        <is>
          <t>1503</t>
        </is>
      </c>
      <c r="K119" s="31" t="inlineStr">
        <is>
          <t>McCain Straight Cut Potato Fries, 9x9mm, 2.5kg</t>
        </is>
      </c>
      <c r="L119" s="32" t="inlineStr">
        <is>
          <t>871043804241</t>
        </is>
      </c>
      <c r="M119" s="29" t="inlineStr">
        <is>
          <t>2.11</t>
        </is>
      </c>
      <c r="N119" s="22" t="n"/>
      <c r="O119" s="23" t="n"/>
    </row>
    <row r="120" ht="32" customHeight="1">
      <c r="A120" s="29" t="n">
        <v>1581</v>
      </c>
      <c r="B120" s="30" t="inlineStr">
        <is>
          <t>شبه تكرار</t>
        </is>
      </c>
      <c r="C120" s="31" t="inlineStr">
        <is>
          <t>Nabisco Chips Ahoy Chocolate, 300g s</t>
        </is>
      </c>
      <c r="D120" s="32" t="inlineStr">
        <is>
          <t>8410000001013</t>
        </is>
      </c>
      <c r="E120" s="32" t="inlineStr">
        <is>
          <t>8410000001013</t>
        </is>
      </c>
      <c r="F120" s="33" t="n">
        <v>1.22</v>
      </c>
      <c r="G120" s="30" t="n"/>
      <c r="H120" s="30" t="inlineStr">
        <is>
          <t>غير نشط</t>
        </is>
      </c>
      <c r="I120" s="31" t="inlineStr">
        <is>
          <t>شبه تكرار عالي الثقة (لاحقة s/s1) والاسم الأوضح في الصف 1580</t>
        </is>
      </c>
      <c r="J120" s="29" t="inlineStr">
        <is>
          <t>1580</t>
        </is>
      </c>
      <c r="K120" s="31" t="inlineStr">
        <is>
          <t>Nabisco Chips Ahoy Chocolate, 300g</t>
        </is>
      </c>
      <c r="L120" s="32" t="inlineStr">
        <is>
          <t>105712</t>
        </is>
      </c>
      <c r="M120" s="29" t="inlineStr">
        <is>
          <t>1.22</t>
        </is>
      </c>
      <c r="N120" s="22" t="n"/>
      <c r="O120" s="23" t="n"/>
    </row>
    <row r="121" ht="32" customHeight="1">
      <c r="A121" s="29" t="n">
        <v>1583</v>
      </c>
      <c r="B121" s="30" t="inlineStr">
        <is>
          <t>شبه تكرار</t>
        </is>
      </c>
      <c r="C121" s="31" t="inlineStr">
        <is>
          <t>nada power milk 40 g protein 425ml</t>
        </is>
      </c>
      <c r="D121" s="32" t="inlineStr">
        <is>
          <t>6281018278672</t>
        </is>
      </c>
      <c r="E121" s="32" t="inlineStr">
        <is>
          <t>6281018278672</t>
        </is>
      </c>
      <c r="F121" s="33" t="n">
        <v>0.8</v>
      </c>
      <c r="G121" s="30" t="n"/>
      <c r="H121" s="30" t="inlineStr">
        <is>
          <t>نشط</t>
        </is>
      </c>
      <c r="I121" s="31" t="inlineStr">
        <is>
          <t>شبه تكرار بعد حذف المسافات وعلامات الترقيم مع الصفوف: 1582</t>
        </is>
      </c>
      <c r="J121" s="29" t="inlineStr">
        <is>
          <t>1582</t>
        </is>
      </c>
      <c r="K121" s="31" t="inlineStr">
        <is>
          <t>NADA POWER MILK 40 G PROTEIN 425 ML</t>
        </is>
      </c>
      <c r="L121" s="32" t="inlineStr">
        <is>
          <t>6281018320975</t>
        </is>
      </c>
      <c r="M121" s="29" t="inlineStr">
        <is>
          <t>0.8</t>
        </is>
      </c>
      <c r="N121" s="22" t="n"/>
      <c r="O121" s="23" t="n"/>
    </row>
    <row r="122" ht="32" customHeight="1">
      <c r="A122" s="29" t="n">
        <v>1582</v>
      </c>
      <c r="B122" s="30" t="inlineStr">
        <is>
          <t>شبه تكرار</t>
        </is>
      </c>
      <c r="C122" s="31" t="inlineStr">
        <is>
          <t>NADA POWER MILK 40 G PROTEIN 425 ML</t>
        </is>
      </c>
      <c r="D122" s="32" t="inlineStr">
        <is>
          <t>6281018320975</t>
        </is>
      </c>
      <c r="E122" s="32" t="inlineStr">
        <is>
          <t>6281018320975</t>
        </is>
      </c>
      <c r="F122" s="33" t="n">
        <v>0.8</v>
      </c>
      <c r="G122" s="30" t="n"/>
      <c r="H122" s="30" t="inlineStr">
        <is>
          <t>نشط</t>
        </is>
      </c>
      <c r="I122" s="31" t="inlineStr">
        <is>
          <t>شبه تكرار بعد حذف المسافات وعلامات الترقيم مع الصفوف: 1583</t>
        </is>
      </c>
      <c r="J122" s="29" t="inlineStr">
        <is>
          <t>1583</t>
        </is>
      </c>
      <c r="K122" s="31" t="inlineStr">
        <is>
          <t>nada power milk 40 g protein 425ml</t>
        </is>
      </c>
      <c r="L122" s="32" t="inlineStr">
        <is>
          <t>6281018278672</t>
        </is>
      </c>
      <c r="M122" s="29" t="inlineStr">
        <is>
          <t>0.8</t>
        </is>
      </c>
      <c r="N122" s="22" t="n"/>
      <c r="O122" s="23" t="n"/>
    </row>
    <row r="123" ht="32" customHeight="1">
      <c r="A123" s="29" t="n">
        <v>1610</v>
      </c>
      <c r="B123" s="30" t="inlineStr">
        <is>
          <t>شبه تكرار</t>
        </is>
      </c>
      <c r="C123" s="31" t="inlineStr">
        <is>
          <t>Oman Chips Chilli Flavour Potato Chips, 97g s</t>
        </is>
      </c>
      <c r="D123" s="32" t="inlineStr">
        <is>
          <t>9501100017413</t>
        </is>
      </c>
      <c r="E123" s="32" t="inlineStr">
        <is>
          <t>9501100017413</t>
        </is>
      </c>
      <c r="F123" s="33" t="n">
        <v>1.11</v>
      </c>
      <c r="G123" s="30" t="n"/>
      <c r="H123" s="30" t="inlineStr">
        <is>
          <t>غير نشط</t>
        </is>
      </c>
      <c r="I123" s="31" t="inlineStr">
        <is>
          <t>شبه تكرار عالي الثقة (لاحقة s/s1) والاسم الأوضح في الصف 1609</t>
        </is>
      </c>
      <c r="J123" s="29" t="inlineStr">
        <is>
          <t>1609</t>
        </is>
      </c>
      <c r="K123" s="31" t="inlineStr">
        <is>
          <t>Oman Chips Chilli Flavour Potato Chips, 97g</t>
        </is>
      </c>
      <c r="L123" s="32" t="inlineStr">
        <is>
          <t>1537079</t>
        </is>
      </c>
      <c r="M123" s="29" t="inlineStr">
        <is>
          <t>1.11</t>
        </is>
      </c>
      <c r="N123" s="22" t="n"/>
      <c r="O123" s="23" t="n"/>
    </row>
    <row r="124" ht="32" customHeight="1">
      <c r="A124" s="29" t="n">
        <v>1612</v>
      </c>
      <c r="B124" s="30" t="inlineStr">
        <is>
          <t>شبه تكرار</t>
        </is>
      </c>
      <c r="C124" s="31" t="inlineStr">
        <is>
          <t>Oman Chips, 25x15g s</t>
        </is>
      </c>
      <c r="D124" s="32" t="inlineStr">
        <is>
          <t>9501100019028</t>
        </is>
      </c>
      <c r="E124" s="32" t="inlineStr">
        <is>
          <t>9501100019028</t>
        </is>
      </c>
      <c r="F124" s="33" t="n">
        <v>1.74</v>
      </c>
      <c r="G124" s="30" t="n"/>
      <c r="H124" s="30" t="inlineStr">
        <is>
          <t>غير نشط</t>
        </is>
      </c>
      <c r="I124" s="31" t="inlineStr">
        <is>
          <t>شبه تكرار عالي الثقة (لاحقة s/s1) والاسم الأوضح في الصف 1611</t>
        </is>
      </c>
      <c r="J124" s="29" t="inlineStr">
        <is>
          <t>1611</t>
        </is>
      </c>
      <c r="K124" s="31" t="inlineStr">
        <is>
          <t>Oman Chips, 25x15g</t>
        </is>
      </c>
      <c r="L124" s="32" t="inlineStr">
        <is>
          <t>2983414492</t>
        </is>
      </c>
      <c r="M124" s="29" t="inlineStr">
        <is>
          <t>1.74</t>
        </is>
      </c>
      <c r="N124" s="22" t="n"/>
      <c r="O124" s="23" t="n"/>
    </row>
    <row r="125" ht="32" customHeight="1">
      <c r="A125" s="29" t="n">
        <v>1619</v>
      </c>
      <c r="B125" s="30" t="inlineStr">
        <is>
          <t>شبه تكرار</t>
        </is>
      </c>
      <c r="C125" s="31" t="inlineStr">
        <is>
          <t>Orange Navel - Australia, 1kg s</t>
        </is>
      </c>
      <c r="D125" s="32" t="inlineStr">
        <is>
          <t>9966260000000</t>
        </is>
      </c>
      <c r="E125" s="32" t="inlineStr">
        <is>
          <t>9966260000000</t>
        </is>
      </c>
      <c r="F125" s="33" t="n">
        <v>3.115</v>
      </c>
      <c r="G125" s="30" t="n"/>
      <c r="H125" s="30" t="inlineStr">
        <is>
          <t>غير نشط</t>
        </is>
      </c>
      <c r="I125" s="31" t="inlineStr">
        <is>
          <t>شبه تكرار عالي الثقة (لاحقة s/s1) والاسم الأوضح في الصف 1618</t>
        </is>
      </c>
      <c r="J125" s="29" t="inlineStr">
        <is>
          <t>1618</t>
        </is>
      </c>
      <c r="K125" s="31" t="inlineStr">
        <is>
          <t>Orange Navel - Australia, 1kg</t>
        </is>
      </c>
      <c r="L125" s="32" t="inlineStr">
        <is>
          <t>250907409</t>
        </is>
      </c>
      <c r="M125" s="29" t="inlineStr">
        <is>
          <t>3.115</t>
        </is>
      </c>
      <c r="N125" s="22" t="n"/>
      <c r="O125" s="23" t="n"/>
    </row>
    <row r="126" ht="32" customHeight="1">
      <c r="A126" s="29" t="n">
        <v>1623</v>
      </c>
      <c r="B126" s="30" t="inlineStr">
        <is>
          <t>شبه تكرار</t>
        </is>
      </c>
      <c r="C126" s="31" t="inlineStr">
        <is>
          <t>Orange Valencia Bag Appx 1.5Kg s</t>
        </is>
      </c>
      <c r="D126" s="32" t="inlineStr">
        <is>
          <t>6294019400386</t>
        </is>
      </c>
      <c r="E126" s="32" t="inlineStr">
        <is>
          <t>6294019400386</t>
        </is>
      </c>
      <c r="F126" s="33" t="n">
        <v>1.495</v>
      </c>
      <c r="G126" s="30" t="n"/>
      <c r="H126" s="30" t="inlineStr">
        <is>
          <t>غير نشط</t>
        </is>
      </c>
      <c r="I126" s="31" t="inlineStr">
        <is>
          <t>شبه تكرار عالي الثقة (لاحقة s/s1) والاسم الأوضح في الصف 1622</t>
        </is>
      </c>
      <c r="J126" s="29" t="inlineStr">
        <is>
          <t>1622</t>
        </is>
      </c>
      <c r="K126" s="31" t="inlineStr">
        <is>
          <t>Orange Valencia Bag Appx 1.5Kg</t>
        </is>
      </c>
      <c r="L126" s="32" t="inlineStr">
        <is>
          <t>2200002724371</t>
        </is>
      </c>
      <c r="M126" s="29" t="inlineStr">
        <is>
          <t>1.495</t>
        </is>
      </c>
      <c r="N126" s="22" t="n"/>
      <c r="O126" s="23" t="n"/>
    </row>
    <row r="127" ht="32" customHeight="1">
      <c r="A127" s="29" t="n">
        <v>1624</v>
      </c>
      <c r="B127" s="30" t="inlineStr">
        <is>
          <t>شبه تكرار</t>
        </is>
      </c>
      <c r="C127" s="31" t="inlineStr">
        <is>
          <t>Orange Valencia Bag Appx 1.5Kg s1</t>
        </is>
      </c>
      <c r="D127" s="32" t="inlineStr">
        <is>
          <t>6294019410385</t>
        </is>
      </c>
      <c r="E127" s="32" t="inlineStr">
        <is>
          <t>6294019410385</t>
        </is>
      </c>
      <c r="F127" s="33" t="n">
        <v>1.495</v>
      </c>
      <c r="G127" s="30" t="n"/>
      <c r="H127" s="30" t="inlineStr">
        <is>
          <t>غير نشط</t>
        </is>
      </c>
      <c r="I127" s="31" t="inlineStr">
        <is>
          <t>شبه تكرار عالي الثقة (لاحقة s/s1) والاسم الأوضح في الصف 1622</t>
        </is>
      </c>
      <c r="J127" s="29" t="inlineStr">
        <is>
          <t>1622</t>
        </is>
      </c>
      <c r="K127" s="31" t="inlineStr">
        <is>
          <t>Orange Valencia Bag Appx 1.5Kg</t>
        </is>
      </c>
      <c r="L127" s="32" t="inlineStr">
        <is>
          <t>2200002724371</t>
        </is>
      </c>
      <c r="M127" s="29" t="inlineStr">
        <is>
          <t>1.495</t>
        </is>
      </c>
      <c r="N127" s="22" t="n"/>
      <c r="O127" s="23" t="n"/>
    </row>
    <row r="128" ht="32" customHeight="1">
      <c r="A128" s="29" t="n">
        <v>1635</v>
      </c>
      <c r="B128" s="30" t="inlineStr">
        <is>
          <t>شبه تكرار</t>
        </is>
      </c>
      <c r="C128" s="31" t="inlineStr">
        <is>
          <t>Palestine Green Olives 300g s</t>
        </is>
      </c>
      <c r="D128" s="32" t="inlineStr">
        <is>
          <t>2731930000003</t>
        </is>
      </c>
      <c r="E128" s="32" t="inlineStr">
        <is>
          <t>2731930000003</t>
        </is>
      </c>
      <c r="F128" s="33" t="n">
        <v>0.52</v>
      </c>
      <c r="G128" s="30" t="n"/>
      <c r="H128" s="30" t="inlineStr">
        <is>
          <t>غير نشط</t>
        </is>
      </c>
      <c r="I128" s="31" t="inlineStr">
        <is>
          <t>شبه تكرار عالي الثقة (لاحقة s/s1) والاسم الأوضح في الصف 1634</t>
        </is>
      </c>
      <c r="J128" s="29" t="inlineStr">
        <is>
          <t>1634</t>
        </is>
      </c>
      <c r="K128" s="31" t="inlineStr">
        <is>
          <t>Palestine Green Olives 300g</t>
        </is>
      </c>
      <c r="L128" s="32" t="inlineStr">
        <is>
          <t>2200009735202</t>
        </is>
      </c>
      <c r="M128" s="29" t="inlineStr">
        <is>
          <t>0.52</t>
        </is>
      </c>
      <c r="N128" s="22" t="n"/>
      <c r="O128" s="23" t="n"/>
    </row>
    <row r="129" ht="32" customHeight="1">
      <c r="A129" s="29" t="n">
        <v>1645</v>
      </c>
      <c r="B129" s="30" t="inlineStr">
        <is>
          <t>شبه تكرار</t>
        </is>
      </c>
      <c r="C129" s="31" t="inlineStr">
        <is>
          <t>Pandesal Filipino Bread 1pkt s</t>
        </is>
      </c>
      <c r="D129" s="32" t="inlineStr">
        <is>
          <t>2819240000002</t>
        </is>
      </c>
      <c r="E129" s="32" t="inlineStr">
        <is>
          <t>2819240000002</t>
        </is>
      </c>
      <c r="F129" s="33" t="n">
        <v>0.25</v>
      </c>
      <c r="G129" s="30" t="n"/>
      <c r="H129" s="30" t="inlineStr">
        <is>
          <t>غير نشط</t>
        </is>
      </c>
      <c r="I129" s="31" t="inlineStr">
        <is>
          <t>شبه تكرار عالي الثقة (لاحقة s/s1) والاسم الأوضح في الصف 1644</t>
        </is>
      </c>
      <c r="J129" s="29" t="inlineStr">
        <is>
          <t>1644</t>
        </is>
      </c>
      <c r="K129" s="31" t="inlineStr">
        <is>
          <t>Pandesal Filipino Bread 1pkt</t>
        </is>
      </c>
      <c r="L129" s="32" t="inlineStr">
        <is>
          <t>1355628</t>
        </is>
      </c>
      <c r="M129" s="29" t="inlineStr">
        <is>
          <t>0.25</t>
        </is>
      </c>
      <c r="N129" s="22" t="n"/>
      <c r="O129" s="23" t="n"/>
    </row>
    <row r="130" ht="32" customHeight="1">
      <c r="A130" s="29" t="n">
        <v>1647</v>
      </c>
      <c r="B130" s="30" t="inlineStr">
        <is>
          <t>شبه تكرار</t>
        </is>
      </c>
      <c r="C130" s="31" t="inlineStr">
        <is>
          <t>Pandesal Filipino Bread 1pkt s1</t>
        </is>
      </c>
      <c r="D130" s="32" t="inlineStr">
        <is>
          <t>6291100354795</t>
        </is>
      </c>
      <c r="E130" s="32" t="inlineStr">
        <is>
          <t>6291100354795</t>
        </is>
      </c>
      <c r="F130" s="33" t="n">
        <v>0.25</v>
      </c>
      <c r="G130" s="30" t="n"/>
      <c r="H130" s="30" t="inlineStr">
        <is>
          <t>غير نشط</t>
        </is>
      </c>
      <c r="I130" s="31" t="inlineStr">
        <is>
          <t>شبه تكرار عالي الثقة (لاحقة s/s1) والاسم الأوضح في الصف 1644</t>
        </is>
      </c>
      <c r="J130" s="29" t="inlineStr">
        <is>
          <t>1644</t>
        </is>
      </c>
      <c r="K130" s="31" t="inlineStr">
        <is>
          <t>Pandesal Filipino Bread 1pkt</t>
        </is>
      </c>
      <c r="L130" s="32" t="inlineStr">
        <is>
          <t>1355628</t>
        </is>
      </c>
      <c r="M130" s="29" t="inlineStr">
        <is>
          <t>0.25</t>
        </is>
      </c>
      <c r="N130" s="22" t="n"/>
      <c r="O130" s="23" t="n"/>
    </row>
    <row r="131" ht="32" customHeight="1">
      <c r="A131" s="29" t="n">
        <v>1677</v>
      </c>
      <c r="B131" s="30" t="inlineStr">
        <is>
          <t>شبه تكرار</t>
        </is>
      </c>
      <c r="C131" s="31" t="inlineStr">
        <is>
          <t>Perrier Lime Carbonated Mineral Water, 250ml s</t>
        </is>
      </c>
      <c r="D131" s="32" t="inlineStr">
        <is>
          <t>8445291061941</t>
        </is>
      </c>
      <c r="E131" s="32" t="inlineStr">
        <is>
          <t>8445291061941</t>
        </is>
      </c>
      <c r="F131" s="33" t="n">
        <v>0.35</v>
      </c>
      <c r="G131" s="30" t="n"/>
      <c r="H131" s="30" t="inlineStr">
        <is>
          <t>غير نشط</t>
        </is>
      </c>
      <c r="I131" s="31" t="inlineStr">
        <is>
          <t>شبه تكرار عالي الثقة (لاحقة s/s1) والاسم الأوضح في الصف 1676</t>
        </is>
      </c>
      <c r="J131" s="29" t="inlineStr">
        <is>
          <t>1676</t>
        </is>
      </c>
      <c r="K131" s="31" t="inlineStr">
        <is>
          <t>Perrier Lime Carbonated Mineral Water, 250ml</t>
        </is>
      </c>
      <c r="L131" s="32" t="inlineStr">
        <is>
          <t>7613036669412</t>
        </is>
      </c>
      <c r="M131" s="29" t="inlineStr">
        <is>
          <t>0.35</t>
        </is>
      </c>
      <c r="N131" s="22" t="n"/>
      <c r="O131" s="23" t="n"/>
    </row>
    <row r="132" ht="32" customHeight="1">
      <c r="A132" s="29" t="n">
        <v>1681</v>
      </c>
      <c r="B132" s="30" t="inlineStr">
        <is>
          <t>شبه تكرار</t>
        </is>
      </c>
      <c r="C132" s="31" t="inlineStr">
        <is>
          <t>Persil Deep Clean Plus Technology Universal Gel Laundry Detergent Liquid, 2.9L + 1L Free s</t>
        </is>
      </c>
      <c r="D132" s="32" t="inlineStr">
        <is>
          <t>6281031258385</t>
        </is>
      </c>
      <c r="E132" s="32" t="inlineStr">
        <is>
          <t>6281031258385</t>
        </is>
      </c>
      <c r="F132" s="33" t="n">
        <v>3.29</v>
      </c>
      <c r="G132" s="30" t="n"/>
      <c r="H132" s="30" t="inlineStr">
        <is>
          <t>غير نشط</t>
        </is>
      </c>
      <c r="I132" s="31" t="inlineStr">
        <is>
          <t>شبه تكرار عالي الثقة (لاحقة s/s1) والاسم الأوضح في الصف 1680</t>
        </is>
      </c>
      <c r="J132" s="29" t="inlineStr">
        <is>
          <t>1680</t>
        </is>
      </c>
      <c r="K132" s="31" t="inlineStr">
        <is>
          <t>Persil Deep Clean Plus Technology Universal Gel Laundry Detergent Liquid, 2.9L + 1L Free</t>
        </is>
      </c>
      <c r="L132" s="32" t="inlineStr">
        <is>
          <t>2983542744</t>
        </is>
      </c>
      <c r="M132" s="29" t="inlineStr">
        <is>
          <t>3.29</t>
        </is>
      </c>
      <c r="N132" s="22" t="n"/>
      <c r="O132" s="23" t="n"/>
    </row>
    <row r="133" ht="32" customHeight="1">
      <c r="A133" s="29" t="n">
        <v>1682</v>
      </c>
      <c r="B133" s="30" t="inlineStr">
        <is>
          <t>شبه تكرار</t>
        </is>
      </c>
      <c r="C133" s="31" t="inlineStr">
        <is>
          <t>Persil Deep Clean Plus Technology Universal Gel Laundry Detergent Liquid, 2.9L + 1L Free s1</t>
        </is>
      </c>
      <c r="D133" s="32" t="inlineStr">
        <is>
          <t>6281031277164</t>
        </is>
      </c>
      <c r="E133" s="32" t="inlineStr">
        <is>
          <t>6281031277164</t>
        </is>
      </c>
      <c r="F133" s="33" t="n">
        <v>3.29</v>
      </c>
      <c r="G133" s="30" t="n"/>
      <c r="H133" s="30" t="inlineStr">
        <is>
          <t>غير نشط</t>
        </is>
      </c>
      <c r="I133" s="31" t="inlineStr">
        <is>
          <t>شبه تكرار عالي الثقة (لاحقة s/s1) والاسم الأوضح في الصف 1680</t>
        </is>
      </c>
      <c r="J133" s="29" t="inlineStr">
        <is>
          <t>1680</t>
        </is>
      </c>
      <c r="K133" s="31" t="inlineStr">
        <is>
          <t>Persil Deep Clean Plus Technology Universal Gel Laundry Detergent Liquid, 2.9L + 1L Free</t>
        </is>
      </c>
      <c r="L133" s="32" t="inlineStr">
        <is>
          <t>2983542744</t>
        </is>
      </c>
      <c r="M133" s="29" t="inlineStr">
        <is>
          <t>3.29</t>
        </is>
      </c>
      <c r="N133" s="22" t="n"/>
      <c r="O133" s="23" t="n"/>
    </row>
    <row r="134" ht="32" customHeight="1">
      <c r="A134" s="29" t="n">
        <v>1684</v>
      </c>
      <c r="B134" s="30" t="inlineStr">
        <is>
          <t>شبه تكرار</t>
        </is>
      </c>
      <c r="C134" s="31" t="inlineStr">
        <is>
          <t>Persil Low Foam Laundry Detergent Powder, 7kg s</t>
        </is>
      </c>
      <c r="D134" s="32" t="inlineStr">
        <is>
          <t>6281031289587</t>
        </is>
      </c>
      <c r="E134" s="32" t="inlineStr">
        <is>
          <t>6281031289587</t>
        </is>
      </c>
      <c r="F134" s="33" t="n">
        <v>2.99</v>
      </c>
      <c r="G134" s="30" t="n"/>
      <c r="H134" s="30" t="inlineStr">
        <is>
          <t>غير نشط</t>
        </is>
      </c>
      <c r="I134" s="31" t="inlineStr">
        <is>
          <t>شبه تكرار عالي الثقة (لاحقة s/s1) والاسم الأوضح في الصف 1683</t>
        </is>
      </c>
      <c r="J134" s="29" t="inlineStr">
        <is>
          <t>1683</t>
        </is>
      </c>
      <c r="K134" s="31" t="inlineStr">
        <is>
          <t>Persil Low Foam Laundry Detergent Powder, 7kg</t>
        </is>
      </c>
      <c r="L134" s="32" t="inlineStr">
        <is>
          <t>6281031273579</t>
        </is>
      </c>
      <c r="M134" s="29" t="inlineStr">
        <is>
          <t>2.99</t>
        </is>
      </c>
      <c r="N134" s="22" t="n"/>
      <c r="O134" s="23" t="n"/>
    </row>
    <row r="135" ht="32" customHeight="1">
      <c r="A135" s="29" t="n">
        <v>1686</v>
      </c>
      <c r="B135" s="30" t="inlineStr">
        <is>
          <t>شبه تكرار</t>
        </is>
      </c>
      <c r="C135" s="31" t="inlineStr">
        <is>
          <t>Persil Sensitive Gel Laundry Liquid Detergent Sensitive, 3L s</t>
        </is>
      </c>
      <c r="D135" s="32" t="inlineStr">
        <is>
          <t>6281035422157</t>
        </is>
      </c>
      <c r="E135" s="32" t="inlineStr">
        <is>
          <t>6281035422157</t>
        </is>
      </c>
      <c r="F135" s="33" t="n">
        <v>4.08</v>
      </c>
      <c r="G135" s="30" t="n"/>
      <c r="H135" s="30" t="inlineStr">
        <is>
          <t>غير نشط</t>
        </is>
      </c>
      <c r="I135" s="31" t="inlineStr">
        <is>
          <t>شبه تكرار عالي الثقة (لاحقة s/s1) والاسم الأوضح في الصف 1685</t>
        </is>
      </c>
      <c r="J135" s="29" t="inlineStr">
        <is>
          <t>1685</t>
        </is>
      </c>
      <c r="K135" s="31" t="inlineStr">
        <is>
          <t>Persil Sensitive Gel Laundry Liquid Detergent Sensitive, 3L</t>
        </is>
      </c>
      <c r="L135" s="32" t="inlineStr">
        <is>
          <t>6281031250457</t>
        </is>
      </c>
      <c r="M135" s="29" t="inlineStr">
        <is>
          <t>4.08</t>
        </is>
      </c>
      <c r="N135" s="22" t="n"/>
      <c r="O135" s="23" t="n"/>
    </row>
    <row r="136" ht="32" customHeight="1">
      <c r="A136" s="29" t="n">
        <v>1689</v>
      </c>
      <c r="B136" s="30" t="inlineStr">
        <is>
          <t>شبه تكرار</t>
        </is>
      </c>
      <c r="C136" s="31" t="inlineStr">
        <is>
          <t>Philadelphia Original Cream Cheese, 500g s</t>
        </is>
      </c>
      <c r="D136" s="32" t="inlineStr">
        <is>
          <t>7622400001215</t>
        </is>
      </c>
      <c r="E136" s="32" t="inlineStr">
        <is>
          <t>7622400001215</t>
        </is>
      </c>
      <c r="F136" s="33" t="n">
        <v>1.65</v>
      </c>
      <c r="G136" s="30" t="n"/>
      <c r="H136" s="30" t="inlineStr">
        <is>
          <t>غير نشط</t>
        </is>
      </c>
      <c r="I136" s="31" t="inlineStr">
        <is>
          <t>شبه تكرار عالي الثقة (لاحقة s/s1) والاسم الأوضح في الصف 1688</t>
        </is>
      </c>
      <c r="J136" s="29" t="inlineStr">
        <is>
          <t>1688</t>
        </is>
      </c>
      <c r="K136" s="31" t="inlineStr">
        <is>
          <t>Philadelphia Original Cream Cheese, 500g</t>
        </is>
      </c>
      <c r="L136" s="32" t="inlineStr">
        <is>
          <t>890800139719</t>
        </is>
      </c>
      <c r="M136" s="29" t="inlineStr">
        <is>
          <t>1.65</t>
        </is>
      </c>
      <c r="N136" s="22" t="n"/>
      <c r="O136" s="23" t="n"/>
    </row>
    <row r="137" ht="32" customHeight="1">
      <c r="A137" s="29" t="n">
        <v>1694</v>
      </c>
      <c r="B137" s="30" t="inlineStr">
        <is>
          <t>شبه تكرار</t>
        </is>
      </c>
      <c r="C137" s="31" t="inlineStr">
        <is>
          <t>Pinar Labneh, 700g s</t>
        </is>
      </c>
      <c r="D137" s="32" t="inlineStr">
        <is>
          <t>8690565003640</t>
        </is>
      </c>
      <c r="E137" s="32" t="inlineStr">
        <is>
          <t>8690565003640</t>
        </is>
      </c>
      <c r="F137" s="33" t="n">
        <v>1.995</v>
      </c>
      <c r="G137" s="30" t="n"/>
      <c r="H137" s="30" t="inlineStr">
        <is>
          <t>غير نشط</t>
        </is>
      </c>
      <c r="I137" s="31" t="inlineStr">
        <is>
          <t>شبه تكرار عالي الثقة (لاحقة s/s1) والاسم الأوضح في الصف 1693</t>
        </is>
      </c>
      <c r="J137" s="29" t="inlineStr">
        <is>
          <t>1693</t>
        </is>
      </c>
      <c r="K137" s="31" t="inlineStr">
        <is>
          <t>Pinar Labneh, 700g</t>
        </is>
      </c>
      <c r="L137" s="32" t="inlineStr">
        <is>
          <t>6291108341735</t>
        </is>
      </c>
      <c r="M137" s="29" t="inlineStr">
        <is>
          <t>1.995</t>
        </is>
      </c>
      <c r="N137" s="22" t="n"/>
      <c r="O137" s="23" t="n"/>
    </row>
    <row r="138" ht="32" customHeight="1">
      <c r="A138" s="29" t="n">
        <v>1712</v>
      </c>
      <c r="B138" s="30" t="inlineStr">
        <is>
          <t>شبه تكرار</t>
        </is>
      </c>
      <c r="C138" s="31" t="inlineStr">
        <is>
          <t>Pomegranate - India, 1kg s</t>
        </is>
      </c>
      <c r="D138" s="32" t="inlineStr">
        <is>
          <t>2999900078524</t>
        </is>
      </c>
      <c r="E138" s="32" t="inlineStr">
        <is>
          <t>2999900078524</t>
        </is>
      </c>
      <c r="F138" s="33" t="n">
        <v>1.97</v>
      </c>
      <c r="G138" s="30" t="n"/>
      <c r="H138" s="30" t="inlineStr">
        <is>
          <t>غير نشط</t>
        </is>
      </c>
      <c r="I138" s="31" t="inlineStr">
        <is>
          <t>شبه تكرار عالي الثقة (لاحقة s/s1) والاسم الأوضح في الصف 1711</t>
        </is>
      </c>
      <c r="J138" s="29" t="inlineStr">
        <is>
          <t>1711</t>
        </is>
      </c>
      <c r="K138" s="31" t="inlineStr">
        <is>
          <t>Pomegranate - India, 1kg</t>
        </is>
      </c>
      <c r="L138" s="32" t="inlineStr">
        <is>
          <t>250902418</t>
        </is>
      </c>
      <c r="M138" s="29" t="inlineStr">
        <is>
          <t>1.97</t>
        </is>
      </c>
      <c r="N138" s="22" t="n"/>
      <c r="O138" s="23" t="n"/>
    </row>
    <row r="139" ht="32" customHeight="1">
      <c r="A139" s="29" t="n">
        <v>1726</v>
      </c>
      <c r="B139" s="30" t="inlineStr">
        <is>
          <t>شبه تكرار</t>
        </is>
      </c>
      <c r="C139" s="31" t="inlineStr">
        <is>
          <t>Potato - Egypt, 1kg s</t>
        </is>
      </c>
      <c r="D139" s="32" t="inlineStr">
        <is>
          <t>250902453</t>
        </is>
      </c>
      <c r="E139" s="32" t="inlineStr">
        <is>
          <t>250902453</t>
        </is>
      </c>
      <c r="F139" s="33" t="n">
        <v>0.49</v>
      </c>
      <c r="G139" s="30" t="n"/>
      <c r="H139" s="30" t="inlineStr">
        <is>
          <t>غير نشط</t>
        </is>
      </c>
      <c r="I139" s="31" t="inlineStr">
        <is>
          <t>شبه تكرار عالي الثقة (لاحقة s/s1) والاسم الأوضح في الصف 1725</t>
        </is>
      </c>
      <c r="J139" s="29" t="inlineStr">
        <is>
          <t>1725</t>
        </is>
      </c>
      <c r="K139" s="31" t="inlineStr">
        <is>
          <t>Potato - Egypt, 1kg</t>
        </is>
      </c>
      <c r="L139" s="32" t="inlineStr">
        <is>
          <t>1007458</t>
        </is>
      </c>
      <c r="M139" s="29" t="inlineStr">
        <is>
          <t>0.49</t>
        </is>
      </c>
      <c r="N139" s="22" t="n"/>
      <c r="O139" s="23" t="n"/>
    </row>
    <row r="140" ht="32" customHeight="1">
      <c r="A140" s="29" t="n">
        <v>1754</v>
      </c>
      <c r="B140" s="30" t="inlineStr">
        <is>
          <t>شبه تكرار</t>
        </is>
      </c>
      <c r="C140" s="31" t="inlineStr">
        <is>
          <t>Puck Cream Cheese Spread Jar, 140g s</t>
        </is>
      </c>
      <c r="D140" s="32" t="inlineStr">
        <is>
          <t>6291021756906</t>
        </is>
      </c>
      <c r="E140" s="32" t="inlineStr">
        <is>
          <t>6291021756906</t>
        </is>
      </c>
      <c r="F140" s="33" t="n">
        <v>0.5600000000000001</v>
      </c>
      <c r="G140" s="30" t="n"/>
      <c r="H140" s="30" t="inlineStr">
        <is>
          <t>غير نشط</t>
        </is>
      </c>
      <c r="I140" s="31" t="inlineStr">
        <is>
          <t>شبه تكرار عالي الثقة (لاحقة s/s1) والاسم الأوضح في الصف 1753</t>
        </is>
      </c>
      <c r="J140" s="29" t="inlineStr">
        <is>
          <t>1753</t>
        </is>
      </c>
      <c r="K140" s="31" t="inlineStr">
        <is>
          <t>Puck Cream Cheese Spread Jar, 140g</t>
        </is>
      </c>
      <c r="L140" s="32" t="inlineStr">
        <is>
          <t>1280100009540</t>
        </is>
      </c>
      <c r="M140" s="29" t="inlineStr">
        <is>
          <t>0.56</t>
        </is>
      </c>
      <c r="N140" s="22" t="n"/>
      <c r="O140" s="23" t="n"/>
    </row>
    <row r="141" ht="32" customHeight="1">
      <c r="A141" s="29" t="n">
        <v>1756</v>
      </c>
      <c r="B141" s="30" t="inlineStr">
        <is>
          <t>شبه تكرار</t>
        </is>
      </c>
      <c r="C141" s="31" t="inlineStr">
        <is>
          <t>Puck Cream Cheese Spread Jar, 500g s</t>
        </is>
      </c>
      <c r="D141" s="32" t="inlineStr">
        <is>
          <t>6291021778908</t>
        </is>
      </c>
      <c r="E141" s="32" t="inlineStr">
        <is>
          <t>6291021778908</t>
        </is>
      </c>
      <c r="F141" s="33" t="n">
        <v>1.53</v>
      </c>
      <c r="G141" s="30" t="n"/>
      <c r="H141" s="30" t="inlineStr">
        <is>
          <t>غير نشط</t>
        </is>
      </c>
      <c r="I141" s="31" t="inlineStr">
        <is>
          <t>شبه تكرار عالي الثقة (لاحقة s/s1) والاسم الأوضح في الصف 1755</t>
        </is>
      </c>
      <c r="J141" s="29" t="inlineStr">
        <is>
          <t>1755</t>
        </is>
      </c>
      <c r="K141" s="31" t="inlineStr">
        <is>
          <t>Puck Cream Cheese Spread Jar, 500g</t>
        </is>
      </c>
      <c r="L141" s="32" t="inlineStr">
        <is>
          <t>1280100009922</t>
        </is>
      </c>
      <c r="M141" s="29" t="inlineStr">
        <is>
          <t>1.53</t>
        </is>
      </c>
      <c r="N141" s="22" t="n"/>
      <c r="O141" s="23" t="n"/>
    </row>
    <row r="142" ht="32" customHeight="1">
      <c r="A142" s="29" t="n">
        <v>1804</v>
      </c>
      <c r="B142" s="30" t="inlineStr">
        <is>
          <t>شبه تكرار</t>
        </is>
      </c>
      <c r="C142" s="31" t="inlineStr">
        <is>
          <t>Red Apple - USA, 1kg s</t>
        </is>
      </c>
      <c r="D142" s="32" t="inlineStr">
        <is>
          <t>250902411</t>
        </is>
      </c>
      <c r="E142" s="32" t="inlineStr">
        <is>
          <t>250902411</t>
        </is>
      </c>
      <c r="F142" s="33" t="n">
        <v>1.155</v>
      </c>
      <c r="G142" s="30" t="n"/>
      <c r="H142" s="30" t="inlineStr">
        <is>
          <t>غير نشط</t>
        </is>
      </c>
      <c r="I142" s="31" t="inlineStr">
        <is>
          <t>شبه تكرار عالي الثقة (لاحقة s/s1) والاسم الأوضح في الصف 1803</t>
        </is>
      </c>
      <c r="J142" s="29" t="inlineStr">
        <is>
          <t>1803</t>
        </is>
      </c>
      <c r="K142" s="31" t="inlineStr">
        <is>
          <t>Red Apple - USA, 1kg</t>
        </is>
      </c>
      <c r="L142" s="32" t="inlineStr">
        <is>
          <t>40358</t>
        </is>
      </c>
      <c r="M142" s="29" t="inlineStr">
        <is>
          <t>1.155</t>
        </is>
      </c>
      <c r="N142" s="22" t="n"/>
      <c r="O142" s="23" t="n"/>
    </row>
    <row r="143" ht="32" customHeight="1">
      <c r="A143" s="29" t="n">
        <v>1827</v>
      </c>
      <c r="B143" s="30" t="inlineStr">
        <is>
          <t>شبه تكرار</t>
        </is>
      </c>
      <c r="C143" s="31" t="inlineStr">
        <is>
          <t>Red Capsicum - Jordan, 500g s</t>
        </is>
      </c>
      <c r="D143" s="32" t="inlineStr">
        <is>
          <t>250930908</t>
        </is>
      </c>
      <c r="E143" s="32" t="inlineStr">
        <is>
          <t>250930908</t>
        </is>
      </c>
      <c r="F143" s="33" t="n">
        <v>1.19</v>
      </c>
      <c r="G143" s="30" t="n"/>
      <c r="H143" s="30" t="inlineStr">
        <is>
          <t>غير نشط</t>
        </is>
      </c>
      <c r="I143" s="31" t="inlineStr">
        <is>
          <t>شبه تكرار عالي الثقة (لاحقة s/s1) والاسم الأوضح في الصف 1826</t>
        </is>
      </c>
      <c r="J143" s="29" t="inlineStr">
        <is>
          <t>1826</t>
        </is>
      </c>
      <c r="K143" s="31" t="inlineStr">
        <is>
          <t>Red Capsicum - Jordan, 500g</t>
        </is>
      </c>
      <c r="L143" s="32" t="inlineStr">
        <is>
          <t>250930308</t>
        </is>
      </c>
      <c r="M143" s="29" t="inlineStr">
        <is>
          <t>1.19</t>
        </is>
      </c>
      <c r="N143" s="22" t="n"/>
      <c r="O143" s="23" t="n"/>
    </row>
    <row r="144" ht="32" customHeight="1">
      <c r="A144" s="29" t="n">
        <v>1884</v>
      </c>
      <c r="B144" s="30" t="inlineStr">
        <is>
          <t>شبه تكرار</t>
        </is>
      </c>
      <c r="C144" s="31" t="inlineStr">
        <is>
          <t>Safa Laban Up, 8x180ml s</t>
        </is>
      </c>
      <c r="D144" s="32" t="inlineStr">
        <is>
          <t>6291044100267</t>
        </is>
      </c>
      <c r="E144" s="32" t="inlineStr">
        <is>
          <t>6291044100267</t>
        </is>
      </c>
      <c r="F144" s="33" t="n">
        <v>1.09</v>
      </c>
      <c r="G144" s="30" t="n"/>
      <c r="H144" s="30" t="inlineStr">
        <is>
          <t>غير نشط</t>
        </is>
      </c>
      <c r="I144" s="31" t="inlineStr">
        <is>
          <t>شبه تكرار عالي الثقة (لاحقة s/s1) والاسم الأوضح في الصف 1883</t>
        </is>
      </c>
      <c r="J144" s="29" t="inlineStr">
        <is>
          <t>1883</t>
        </is>
      </c>
      <c r="K144" s="31" t="inlineStr">
        <is>
          <t>Safa Laban Up, 8x180ml</t>
        </is>
      </c>
      <c r="L144" s="32" t="inlineStr">
        <is>
          <t>2983368665</t>
        </is>
      </c>
      <c r="M144" s="29" t="inlineStr">
        <is>
          <t>1.09</t>
        </is>
      </c>
      <c r="N144" s="22" t="n"/>
      <c r="O144" s="23" t="n"/>
    </row>
    <row r="145" ht="32" customHeight="1">
      <c r="A145" s="29" t="n">
        <v>1897</v>
      </c>
      <c r="B145" s="30" t="inlineStr">
        <is>
          <t>شبه تكرار</t>
        </is>
      </c>
      <c r="C145" s="31" t="inlineStr">
        <is>
          <t>Sanita Bouquet Premium 3Ply Kitchen Towel, 54 Sheets, 3+1 Rolls s</t>
        </is>
      </c>
      <c r="D145" s="32" t="inlineStr">
        <is>
          <t>6281017201190</t>
        </is>
      </c>
      <c r="E145" s="32" t="inlineStr">
        <is>
          <t>6281017201190</t>
        </is>
      </c>
      <c r="F145" s="33" t="n">
        <v>1.3</v>
      </c>
      <c r="G145" s="30" t="n"/>
      <c r="H145" s="30" t="inlineStr">
        <is>
          <t>غير نشط</t>
        </is>
      </c>
      <c r="I145" s="31" t="inlineStr">
        <is>
          <t>شبه تكرار عالي الثقة (لاحقة s/s1) والاسم الأوضح في الصف 1896</t>
        </is>
      </c>
      <c r="J145" s="29" t="inlineStr">
        <is>
          <t>1896</t>
        </is>
      </c>
      <c r="K145" s="31" t="inlineStr">
        <is>
          <t>Sanita Bouquet Premium 3Ply Kitchen Towel, 54 Sheets, 3+1 Rolls</t>
        </is>
      </c>
      <c r="L145" s="32" t="inlineStr">
        <is>
          <t>4443210024538</t>
        </is>
      </c>
      <c r="M145" s="29" t="inlineStr">
        <is>
          <t>1.3</t>
        </is>
      </c>
      <c r="N145" s="22" t="n"/>
      <c r="O145" s="23" t="n"/>
    </row>
    <row r="146" ht="32" customHeight="1">
      <c r="A146" s="29" t="n">
        <v>1919</v>
      </c>
      <c r="B146" s="30" t="inlineStr">
        <is>
          <t>شبه تكرار</t>
        </is>
      </c>
      <c r="C146" s="31" t="inlineStr">
        <is>
          <t>Sheba Melty Creamy Treats Tuna &amp; Salmon Flavor Cat Food, 4x12g s</t>
        </is>
      </c>
      <c r="D146" s="32" t="inlineStr">
        <is>
          <t>6294001828655</t>
        </is>
      </c>
      <c r="E146" s="32" t="inlineStr">
        <is>
          <t>6294001828655</t>
        </is>
      </c>
      <c r="F146" s="33" t="n">
        <v>0.79</v>
      </c>
      <c r="G146" s="30" t="n"/>
      <c r="H146" s="30" t="inlineStr">
        <is>
          <t>غير نشط</t>
        </is>
      </c>
      <c r="I146" s="31" t="inlineStr">
        <is>
          <t>شبه تكرار عالي الثقة (لاحقة s/s1) والاسم الأوضح في الصف 1918</t>
        </is>
      </c>
      <c r="J146" s="29" t="inlineStr">
        <is>
          <t>1918</t>
        </is>
      </c>
      <c r="K146" s="31" t="inlineStr">
        <is>
          <t>Sheba Melty Creamy Treats Tuna &amp; Salmon Flavor Cat Food, 4x12g</t>
        </is>
      </c>
      <c r="L146" s="32" t="inlineStr">
        <is>
          <t>6294001828631</t>
        </is>
      </c>
      <c r="M146" s="29" t="inlineStr">
        <is>
          <t>0.79</t>
        </is>
      </c>
      <c r="N146" s="22" t="n"/>
      <c r="O146" s="23" t="n"/>
    </row>
    <row r="147" ht="32" customHeight="1">
      <c r="A147" s="29" t="n">
        <v>1986</v>
      </c>
      <c r="B147" s="30" t="inlineStr">
        <is>
          <t>شبه تكرار</t>
        </is>
      </c>
      <c r="C147" s="31" t="inlineStr">
        <is>
          <t>Spanish Sliced Black Olives 300g s</t>
        </is>
      </c>
      <c r="D147" s="32" t="inlineStr">
        <is>
          <t>2200009278754</t>
        </is>
      </c>
      <c r="E147" s="32" t="inlineStr">
        <is>
          <t>2200009278754</t>
        </is>
      </c>
      <c r="F147" s="33" t="n">
        <v>0.62</v>
      </c>
      <c r="G147" s="30" t="n"/>
      <c r="H147" s="30" t="inlineStr">
        <is>
          <t>غير نشط</t>
        </is>
      </c>
      <c r="I147" s="31" t="inlineStr">
        <is>
          <t>شبه تكرار عالي الثقة (لاحقة s/s1) والاسم الأوضح في الصف 1985</t>
        </is>
      </c>
      <c r="J147" s="29" t="inlineStr">
        <is>
          <t>1985</t>
        </is>
      </c>
      <c r="K147" s="31" t="inlineStr">
        <is>
          <t>Spanish Sliced Black Olives 300g</t>
        </is>
      </c>
      <c r="L147" s="32" t="inlineStr">
        <is>
          <t>2200004566436</t>
        </is>
      </c>
      <c r="M147" s="29" t="inlineStr">
        <is>
          <t>0.62</t>
        </is>
      </c>
      <c r="N147" s="22" t="n"/>
      <c r="O147" s="23" t="n"/>
    </row>
    <row r="148" ht="32" customHeight="1">
      <c r="A148" s="29" t="n">
        <v>1988</v>
      </c>
      <c r="B148" s="30" t="inlineStr">
        <is>
          <t>شبه تكرار</t>
        </is>
      </c>
      <c r="C148" s="31" t="inlineStr">
        <is>
          <t>Spanish Sliced Black Olives 300g s1</t>
        </is>
      </c>
      <c r="D148" s="32" t="inlineStr">
        <is>
          <t>2759210000000</t>
        </is>
      </c>
      <c r="E148" s="32" t="inlineStr">
        <is>
          <t>2759210000000</t>
        </is>
      </c>
      <c r="F148" s="33" t="n">
        <v>0.62</v>
      </c>
      <c r="G148" s="30" t="n"/>
      <c r="H148" s="30" t="inlineStr">
        <is>
          <t>غير نشط</t>
        </is>
      </c>
      <c r="I148" s="31" t="inlineStr">
        <is>
          <t>شبه تكرار عالي الثقة (لاحقة s/s1) والاسم الأوضح في الصف 1985</t>
        </is>
      </c>
      <c r="J148" s="29" t="inlineStr">
        <is>
          <t>1985</t>
        </is>
      </c>
      <c r="K148" s="31" t="inlineStr">
        <is>
          <t>Spanish Sliced Black Olives 300g</t>
        </is>
      </c>
      <c r="L148" s="32" t="inlineStr">
        <is>
          <t>2200004566436</t>
        </is>
      </c>
      <c r="M148" s="29" t="inlineStr">
        <is>
          <t>0.62</t>
        </is>
      </c>
      <c r="N148" s="22" t="n"/>
      <c r="O148" s="23" t="n"/>
    </row>
    <row r="149" ht="32" customHeight="1">
      <c r="A149" s="29" t="n">
        <v>2001</v>
      </c>
      <c r="B149" s="30" t="inlineStr">
        <is>
          <t>شبه تكرار</t>
        </is>
      </c>
      <c r="C149" s="31" t="inlineStr">
        <is>
          <t>Spring Onions 1 Pack s</t>
        </is>
      </c>
      <c r="D149" s="32" t="inlineStr">
        <is>
          <t>6297000977386</t>
        </is>
      </c>
      <c r="E149" s="32" t="inlineStr">
        <is>
          <t>6297000977386</t>
        </is>
      </c>
      <c r="F149" s="33" t="n">
        <v>0.15</v>
      </c>
      <c r="G149" s="30" t="n"/>
      <c r="H149" s="30" t="inlineStr">
        <is>
          <t>غير نشط</t>
        </is>
      </c>
      <c r="I149" s="31" t="inlineStr">
        <is>
          <t>شبه تكرار عالي الثقة (لاحقة s/s1) والاسم الأوضح في الصف 2000</t>
        </is>
      </c>
      <c r="J149" s="29" t="inlineStr">
        <is>
          <t>2000</t>
        </is>
      </c>
      <c r="K149" s="31" t="inlineStr">
        <is>
          <t>Spring Onions 1 Pack</t>
        </is>
      </c>
      <c r="L149" s="32" t="inlineStr">
        <is>
          <t>26667358</t>
        </is>
      </c>
      <c r="M149" s="29" t="inlineStr">
        <is>
          <t>0.15</t>
        </is>
      </c>
      <c r="N149" s="22" t="n"/>
      <c r="O149" s="23" t="n"/>
    </row>
    <row r="150" ht="32" customHeight="1">
      <c r="A150" s="29" t="n">
        <v>2006</v>
      </c>
      <c r="B150" s="30" t="inlineStr">
        <is>
          <t>شبه تكرار</t>
        </is>
      </c>
      <c r="C150" s="31" t="inlineStr">
        <is>
          <t>Starbucks Blonde Espresso, 53g X 10 Capsules s</t>
        </is>
      </c>
      <c r="D150" s="32" t="inlineStr">
        <is>
          <t>7613037301793</t>
        </is>
      </c>
      <c r="E150" s="32" t="inlineStr">
        <is>
          <t>7613037301793</t>
        </is>
      </c>
      <c r="F150" s="33" t="n">
        <v>2.1</v>
      </c>
      <c r="G150" s="30" t="n"/>
      <c r="H150" s="30" t="inlineStr">
        <is>
          <t>غير نشط</t>
        </is>
      </c>
      <c r="I150" s="31" t="inlineStr">
        <is>
          <t>شبه تكرار عالي الثقة (لاحقة s/s1) والاسم الأوضح في الصف 2005</t>
        </is>
      </c>
      <c r="J150" s="29" t="inlineStr">
        <is>
          <t>2005</t>
        </is>
      </c>
      <c r="K150" s="31" t="inlineStr">
        <is>
          <t>Starbucks Blonde Espresso, 53g X 10 Capsules</t>
        </is>
      </c>
      <c r="L150" s="32" t="inlineStr">
        <is>
          <t>7613036984478</t>
        </is>
      </c>
      <c r="M150" s="29" t="inlineStr">
        <is>
          <t>2.1</t>
        </is>
      </c>
      <c r="N150" s="22" t="n"/>
      <c r="O150" s="23" t="n"/>
    </row>
    <row r="151" ht="32" customHeight="1">
      <c r="A151" s="29" t="n">
        <v>2015</v>
      </c>
      <c r="B151" s="30" t="inlineStr">
        <is>
          <t>شبه تكرار</t>
        </is>
      </c>
      <c r="C151" s="31" t="inlineStr">
        <is>
          <t>Strawberry Apple - China, 1 Pack s</t>
        </is>
      </c>
      <c r="D151" s="32" t="inlineStr">
        <is>
          <t>6976402070092</t>
        </is>
      </c>
      <c r="E151" s="32" t="inlineStr">
        <is>
          <t>6976402070092</t>
        </is>
      </c>
      <c r="F151" s="33" t="n">
        <v>0.695</v>
      </c>
      <c r="G151" s="30" t="n"/>
      <c r="H151" s="30" t="inlineStr">
        <is>
          <t>غير نشط</t>
        </is>
      </c>
      <c r="I151" s="31" t="inlineStr">
        <is>
          <t>شبه تكرار عالي الثقة (لاحقة s/s1) والاسم الأوضح في الصف 2014</t>
        </is>
      </c>
      <c r="J151" s="29" t="inlineStr">
        <is>
          <t>2014</t>
        </is>
      </c>
      <c r="K151" s="31" t="inlineStr">
        <is>
          <t>Strawberry Apple - China, 1 Pack</t>
        </is>
      </c>
      <c r="L151" s="32" t="inlineStr">
        <is>
          <t>2200013154570</t>
        </is>
      </c>
      <c r="M151" s="29" t="inlineStr">
        <is>
          <t>0.695</t>
        </is>
      </c>
      <c r="N151" s="22" t="n"/>
      <c r="O151" s="23" t="n"/>
    </row>
    <row r="152" ht="32" customHeight="1">
      <c r="A152" s="29" t="n">
        <v>2067</v>
      </c>
      <c r="B152" s="30" t="inlineStr">
        <is>
          <t>شبه تكرار</t>
        </is>
      </c>
      <c r="C152" s="31" t="inlineStr">
        <is>
          <t>Syrian Stuff Eggplant Maqdous 300g s</t>
        </is>
      </c>
      <c r="D152" s="32" t="inlineStr">
        <is>
          <t>6294019401062</t>
        </is>
      </c>
      <c r="E152" s="32" t="inlineStr">
        <is>
          <t>6294019401062</t>
        </is>
      </c>
      <c r="F152" s="33" t="n">
        <v>0.885</v>
      </c>
      <c r="G152" s="30" t="n"/>
      <c r="H152" s="30" t="inlineStr">
        <is>
          <t>غير نشط</t>
        </is>
      </c>
      <c r="I152" s="31" t="inlineStr">
        <is>
          <t>شبه تكرار عالي الثقة (لاحقة s/s1) والاسم الأوضح في الصف 2066</t>
        </is>
      </c>
      <c r="J152" s="29" t="inlineStr">
        <is>
          <t>2066</t>
        </is>
      </c>
      <c r="K152" s="31" t="inlineStr">
        <is>
          <t>Syrian Stuff Eggplant Maqdous 300g</t>
        </is>
      </c>
      <c r="L152" s="32" t="inlineStr">
        <is>
          <t>2770290000001</t>
        </is>
      </c>
      <c r="M152" s="29" t="inlineStr">
        <is>
          <t>0.885</t>
        </is>
      </c>
      <c r="N152" s="22" t="n"/>
      <c r="O152" s="23" t="n"/>
    </row>
    <row r="153" ht="32" customHeight="1">
      <c r="A153" s="29" t="n">
        <v>2069</v>
      </c>
      <c r="B153" s="30" t="inlineStr">
        <is>
          <t>شبه تكرار</t>
        </is>
      </c>
      <c r="C153" s="31" t="inlineStr">
        <is>
          <t>Tabasco Pepper Sauce, 60ml s</t>
        </is>
      </c>
      <c r="D153" s="32" t="inlineStr">
        <is>
          <t>11210600133</t>
        </is>
      </c>
      <c r="E153" s="32" t="inlineStr">
        <is>
          <t>11210600133</t>
        </is>
      </c>
      <c r="F153" s="33" t="n">
        <v>0.5</v>
      </c>
      <c r="G153" s="30" t="n"/>
      <c r="H153" s="30" t="inlineStr">
        <is>
          <t>غير نشط</t>
        </is>
      </c>
      <c r="I153" s="31" t="inlineStr">
        <is>
          <t>شبه تكرار عالي الثقة (لاحقة s/s1) والاسم الأوضح في الصف 2068</t>
        </is>
      </c>
      <c r="J153" s="29" t="inlineStr">
        <is>
          <t>2068</t>
        </is>
      </c>
      <c r="K153" s="31" t="inlineStr">
        <is>
          <t>Tabasco Pepper Sauce, 60ml</t>
        </is>
      </c>
      <c r="L153" s="32" t="inlineStr">
        <is>
          <t>219266</t>
        </is>
      </c>
      <c r="M153" s="29" t="inlineStr">
        <is>
          <t>0.5</t>
        </is>
      </c>
      <c r="N153" s="22" t="n"/>
      <c r="O153" s="23" t="n"/>
    </row>
    <row r="154" ht="32" customHeight="1">
      <c r="A154" s="29" t="n">
        <v>2091</v>
      </c>
      <c r="B154" s="30" t="inlineStr">
        <is>
          <t>شبه تكرار</t>
        </is>
      </c>
      <c r="C154" s="31" t="inlineStr">
        <is>
          <t>talabat Fresh Kuwaiti Veal Steak Striploin, 250g s</t>
        </is>
      </c>
      <c r="D154" s="32" t="inlineStr">
        <is>
          <t>9910003037501</t>
        </is>
      </c>
      <c r="E154" s="32" t="inlineStr">
        <is>
          <t>9910003037501</t>
        </is>
      </c>
      <c r="F154" s="33" t="n">
        <v>2.8</v>
      </c>
      <c r="G154" s="30" t="n"/>
      <c r="H154" s="30" t="inlineStr">
        <is>
          <t>غير نشط</t>
        </is>
      </c>
      <c r="I154" s="31" t="inlineStr">
        <is>
          <t>شبه تكرار عالي الثقة (لاحقة s/s1) والاسم الأوضح في الصف 2090</t>
        </is>
      </c>
      <c r="J154" s="29" t="inlineStr">
        <is>
          <t>2090</t>
        </is>
      </c>
      <c r="K154" s="31" t="inlineStr">
        <is>
          <t>talabat Fresh Kuwaiti Veal Steak Striploin, 250g</t>
        </is>
      </c>
      <c r="L154" s="32" t="inlineStr">
        <is>
          <t>300910877</t>
        </is>
      </c>
      <c r="M154" s="29" t="inlineStr">
        <is>
          <t>2.8</t>
        </is>
      </c>
      <c r="N154" s="22" t="n"/>
      <c r="O154" s="23" t="n"/>
    </row>
    <row r="155" ht="32" customHeight="1">
      <c r="A155" s="29" t="n">
        <v>2163</v>
      </c>
      <c r="B155" s="30" t="inlineStr">
        <is>
          <t>شبه تكرار</t>
        </is>
      </c>
      <c r="C155" s="31" t="inlineStr">
        <is>
          <t>Thomas Clumping Cat Litter, 5kg s</t>
        </is>
      </c>
      <c r="D155" s="32" t="inlineStr">
        <is>
          <t>5000166004411</t>
        </is>
      </c>
      <c r="E155" s="32" t="inlineStr">
        <is>
          <t>5000166004411</t>
        </is>
      </c>
      <c r="F155" s="33" t="n">
        <v>2</v>
      </c>
      <c r="G155" s="30" t="n"/>
      <c r="H155" s="30" t="inlineStr">
        <is>
          <t>غير نشط</t>
        </is>
      </c>
      <c r="I155" s="31" t="inlineStr">
        <is>
          <t>شبه تكرار عالي الثقة (لاحقة s/s1) والاسم الأوضح في الصف 2162</t>
        </is>
      </c>
      <c r="J155" s="29" t="inlineStr">
        <is>
          <t>2162</t>
        </is>
      </c>
      <c r="K155" s="31" t="inlineStr">
        <is>
          <t>Thomas Clumping Cat Litter, 5kg</t>
        </is>
      </c>
      <c r="L155" s="32" t="inlineStr">
        <is>
          <t>100420903</t>
        </is>
      </c>
      <c r="M155" s="29" t="inlineStr">
        <is>
          <t>2</t>
        </is>
      </c>
      <c r="N155" s="22" t="n"/>
      <c r="O155" s="23" t="n"/>
    </row>
    <row r="156" ht="32" customHeight="1">
      <c r="A156" s="29" t="n">
        <v>2169</v>
      </c>
      <c r="B156" s="30" t="inlineStr">
        <is>
          <t>شبه تكرار</t>
        </is>
      </c>
      <c r="C156" s="31" t="inlineStr">
        <is>
          <t>Tippys Classic Cotton Buds, 200 Pieces s</t>
        </is>
      </c>
      <c r="D156" s="32" t="inlineStr">
        <is>
          <t>8710692121236</t>
        </is>
      </c>
      <c r="E156" s="32" t="inlineStr">
        <is>
          <t>8710692121236</t>
        </is>
      </c>
      <c r="F156" s="33" t="n">
        <v>0.515</v>
      </c>
      <c r="G156" s="30" t="n"/>
      <c r="H156" s="30" t="inlineStr">
        <is>
          <t>غير نشط</t>
        </is>
      </c>
      <c r="I156" s="31" t="inlineStr">
        <is>
          <t>شبه تكرار عالي الثقة (لاحقة s/s1) والاسم الأوضح في الصف 2168</t>
        </is>
      </c>
      <c r="J156" s="29" t="inlineStr">
        <is>
          <t>2168</t>
        </is>
      </c>
      <c r="K156" s="31" t="inlineStr">
        <is>
          <t>Tippys Classic Cotton Buds, 200 Pieces</t>
        </is>
      </c>
      <c r="L156" s="32" t="inlineStr">
        <is>
          <t>8710692121045</t>
        </is>
      </c>
      <c r="M156" s="29" t="inlineStr">
        <is>
          <t>0.515</t>
        </is>
      </c>
      <c r="N156" s="22" t="n"/>
      <c r="O156" s="23" t="n"/>
    </row>
    <row r="157" ht="32" customHeight="1">
      <c r="A157" s="29" t="n">
        <v>2232</v>
      </c>
      <c r="B157" s="30" t="inlineStr">
        <is>
          <t>شبه تكرار</t>
        </is>
      </c>
      <c r="C157" s="31" t="inlineStr">
        <is>
          <t>Turkish Grilled Olives 300g s</t>
        </is>
      </c>
      <c r="D157" s="32" t="inlineStr">
        <is>
          <t>2721040000000</t>
        </is>
      </c>
      <c r="E157" s="32" t="inlineStr">
        <is>
          <t>2721040000000</t>
        </is>
      </c>
      <c r="F157" s="33" t="n">
        <v>1.35</v>
      </c>
      <c r="G157" s="30" t="n"/>
      <c r="H157" s="30" t="inlineStr">
        <is>
          <t>غير نشط</t>
        </is>
      </c>
      <c r="I157" s="31" t="inlineStr">
        <is>
          <t>شبه تكرار عالي الثقة (لاحقة s/s1) والاسم الأوضح في الصف 2231</t>
        </is>
      </c>
      <c r="J157" s="29" t="inlineStr">
        <is>
          <t>2231</t>
        </is>
      </c>
      <c r="K157" s="31" t="inlineStr">
        <is>
          <t>Turkish Grilled Olives 300g</t>
        </is>
      </c>
      <c r="L157" s="32" t="inlineStr">
        <is>
          <t>2200009455643</t>
        </is>
      </c>
      <c r="M157" s="29" t="inlineStr">
        <is>
          <t>1.35</t>
        </is>
      </c>
      <c r="N157" s="22" t="n"/>
      <c r="O157" s="23" t="n"/>
    </row>
    <row r="158" ht="32" customHeight="1">
      <c r="A158" s="29" t="n">
        <v>2286</v>
      </c>
      <c r="B158" s="30" t="inlineStr">
        <is>
          <t>شبه تكرار</t>
        </is>
      </c>
      <c r="C158" s="31" t="inlineStr">
        <is>
          <t>Vimto Fruit Flavored Drink Bottle, 330ml s</t>
        </is>
      </c>
      <c r="D158" s="32" t="inlineStr">
        <is>
          <t>6281034902681</t>
        </is>
      </c>
      <c r="E158" s="32" t="inlineStr">
        <is>
          <t>6281034902681</t>
        </is>
      </c>
      <c r="F158" s="33" t="n">
        <v>0.14</v>
      </c>
      <c r="G158" s="30" t="n"/>
      <c r="H158" s="30" t="inlineStr">
        <is>
          <t>غير نشط</t>
        </is>
      </c>
      <c r="I158" s="31" t="inlineStr">
        <is>
          <t>شبه تكرار عالي الثقة (لاحقة s/s1) والاسم الأوضح في الصف 2285</t>
        </is>
      </c>
      <c r="J158" s="29" t="inlineStr">
        <is>
          <t>2285</t>
        </is>
      </c>
      <c r="K158" s="31" t="inlineStr">
        <is>
          <t>Vimto Fruit Flavored Drink Bottle, 330ml</t>
        </is>
      </c>
      <c r="L158" s="32" t="inlineStr">
        <is>
          <t>6281034001094</t>
        </is>
      </c>
      <c r="M158" s="29" t="inlineStr">
        <is>
          <t>0.14</t>
        </is>
      </c>
      <c r="N158" s="22" t="n"/>
      <c r="O158" s="23" t="n"/>
    </row>
    <row r="159" ht="32" customHeight="1">
      <c r="A159" s="29" t="n">
        <v>2294</v>
      </c>
      <c r="B159" s="30" t="inlineStr">
        <is>
          <t>شبه تكرار</t>
        </is>
      </c>
      <c r="C159" s="31" t="inlineStr">
        <is>
          <t>Voi Tie Trash Bag Scented Bio 55 x 60 cm 30 Pcs + 3 Packs s</t>
        </is>
      </c>
      <c r="D159" s="32" t="inlineStr">
        <is>
          <t>8681608224870</t>
        </is>
      </c>
      <c r="E159" s="32" t="inlineStr">
        <is>
          <t>8681608224870</t>
        </is>
      </c>
      <c r="F159" s="33" t="n">
        <v>0.995</v>
      </c>
      <c r="G159" s="30" t="n"/>
      <c r="H159" s="30" t="inlineStr">
        <is>
          <t>غير نشط</t>
        </is>
      </c>
      <c r="I159" s="31" t="inlineStr">
        <is>
          <t>شبه تكرار عالي الثقة (لاحقة s/s1) والاسم الأوضح في الصف 2293</t>
        </is>
      </c>
      <c r="J159" s="29" t="inlineStr">
        <is>
          <t>2293</t>
        </is>
      </c>
      <c r="K159" s="31" t="inlineStr">
        <is>
          <t>Voi Tie Trash Bag Scented Bio 55 x 60 cm 30 Pcs + 3 Packs</t>
        </is>
      </c>
      <c r="L159" s="32" t="inlineStr">
        <is>
          <t>725330136051</t>
        </is>
      </c>
      <c r="M159" s="29" t="inlineStr">
        <is>
          <t>0.995</t>
        </is>
      </c>
      <c r="N159" s="22" t="n"/>
      <c r="O159" s="23" t="n"/>
    </row>
    <row r="160" ht="32" customHeight="1">
      <c r="A160" s="29" t="n">
        <v>2421</v>
      </c>
      <c r="B160" s="30" t="inlineStr">
        <is>
          <t>شبه تكرار</t>
        </is>
      </c>
      <c r="C160" s="31" t="inlineStr">
        <is>
          <t>Wara Kuwaiti Quail Egg, 18 Pieces s</t>
        </is>
      </c>
      <c r="D160" s="32" t="inlineStr">
        <is>
          <t>6271100486979</t>
        </is>
      </c>
      <c r="E160" s="32" t="inlineStr">
        <is>
          <t>6271100486979</t>
        </is>
      </c>
      <c r="F160" s="33" t="n">
        <v>0.595</v>
      </c>
      <c r="G160" s="30" t="n"/>
      <c r="H160" s="30" t="inlineStr">
        <is>
          <t>غير نشط</t>
        </is>
      </c>
      <c r="I160" s="31" t="inlineStr">
        <is>
          <t>شبه تكرار عالي الثقة (لاحقة s/s1) والاسم الأوضح في الصف 2420</t>
        </is>
      </c>
      <c r="J160" s="29" t="inlineStr">
        <is>
          <t>2420</t>
        </is>
      </c>
      <c r="K160" s="31" t="inlineStr">
        <is>
          <t>Wara Kuwaiti Quail Egg, 18 Pieces</t>
        </is>
      </c>
      <c r="L160" s="32" t="inlineStr">
        <is>
          <t>2200001906716</t>
        </is>
      </c>
      <c r="M160" s="29" t="inlineStr">
        <is>
          <t>0.595</t>
        </is>
      </c>
      <c r="N160" s="22" t="n"/>
      <c r="O160" s="23" t="n"/>
    </row>
    <row r="161" ht="32" customHeight="1">
      <c r="A161" s="29" t="n">
        <v>2436</v>
      </c>
      <c r="B161" s="30" t="inlineStr">
        <is>
          <t>شبه تكرار</t>
        </is>
      </c>
      <c r="C161" s="31" t="inlineStr">
        <is>
          <t>Whiskas Wet Cat Food with Ocean Fish Jelly for Adult Cats, Plus 1 Years, 80g s</t>
        </is>
      </c>
      <c r="D161" s="32" t="inlineStr">
        <is>
          <t>8853301012973</t>
        </is>
      </c>
      <c r="E161" s="32" t="inlineStr">
        <is>
          <t>8853301012973</t>
        </is>
      </c>
      <c r="F161" s="33" t="n">
        <v>0.3</v>
      </c>
      <c r="G161" s="30" t="n"/>
      <c r="H161" s="30" t="inlineStr">
        <is>
          <t>غير نشط</t>
        </is>
      </c>
      <c r="I161" s="31" t="inlineStr">
        <is>
          <t>شبه تكرار عالي الثقة (لاحقة s/s1) والاسم الأوضح في الصف 2435</t>
        </is>
      </c>
      <c r="J161" s="29" t="inlineStr">
        <is>
          <t>2435</t>
        </is>
      </c>
      <c r="K161" s="31" t="inlineStr">
        <is>
          <t>Whiskas Wet Cat Food with Ocean Fish Jelly for Adult Cats, Plus 1 Years, 80g</t>
        </is>
      </c>
      <c r="L161" s="32" t="inlineStr">
        <is>
          <t>8853301005951</t>
        </is>
      </c>
      <c r="M161" s="29" t="inlineStr">
        <is>
          <t>0.3</t>
        </is>
      </c>
      <c r="N161" s="22" t="n"/>
      <c r="O161" s="23" t="n"/>
    </row>
    <row r="162" ht="32" customHeight="1">
      <c r="A162" s="29" t="n">
        <v>2442</v>
      </c>
      <c r="B162" s="30" t="inlineStr">
        <is>
          <t>شبه تكرار</t>
        </is>
      </c>
      <c r="C162" s="31" t="inlineStr">
        <is>
          <t>White Garlic Big - China, 1 Bag s</t>
        </is>
      </c>
      <c r="D162" s="32" t="inlineStr">
        <is>
          <t>9905730000003</t>
        </is>
      </c>
      <c r="E162" s="32" t="inlineStr">
        <is>
          <t>9905730000003</t>
        </is>
      </c>
      <c r="F162" s="33" t="n">
        <v>0.89</v>
      </c>
      <c r="G162" s="30" t="n"/>
      <c r="H162" s="30" t="inlineStr">
        <is>
          <t>غير نشط</t>
        </is>
      </c>
      <c r="I162" s="31" t="inlineStr">
        <is>
          <t>شبه تكرار عالي الثقة (لاحقة s/s1) والاسم الأوضح في الصف 2441</t>
        </is>
      </c>
      <c r="J162" s="29" t="inlineStr">
        <is>
          <t>2441</t>
        </is>
      </c>
      <c r="K162" s="31" t="inlineStr">
        <is>
          <t>White Garlic Big - China, 1 Bag</t>
        </is>
      </c>
      <c r="L162" s="32" t="inlineStr">
        <is>
          <t>188678</t>
        </is>
      </c>
      <c r="M162" s="29" t="inlineStr">
        <is>
          <t>0.89</t>
        </is>
      </c>
      <c r="N162" s="22" t="n"/>
      <c r="O162" s="23" t="n"/>
    </row>
    <row r="163" ht="32" customHeight="1">
      <c r="A163" s="29" t="n">
        <v>2494</v>
      </c>
      <c r="B163" s="30" t="inlineStr">
        <is>
          <t>شبه تكرار</t>
        </is>
      </c>
      <c r="C163" s="31" t="inlineStr">
        <is>
          <t>Yellow Lemon - Egypt, 1kg s</t>
        </is>
      </c>
      <c r="D163" s="32" t="inlineStr">
        <is>
          <t>250927808</t>
        </is>
      </c>
      <c r="E163" s="32" t="inlineStr">
        <is>
          <t>250927808</t>
        </is>
      </c>
      <c r="F163" s="33" t="n">
        <v>1.1</v>
      </c>
      <c r="G163" s="30" t="n"/>
      <c r="H163" s="30" t="inlineStr">
        <is>
          <t>غير نشط</t>
        </is>
      </c>
      <c r="I163" s="31" t="inlineStr">
        <is>
          <t>شبه تكرار عالي الثقة (لاحقة s/s1) والاسم الأوضح في الصف 2493</t>
        </is>
      </c>
      <c r="J163" s="29" t="inlineStr">
        <is>
          <t>2493</t>
        </is>
      </c>
      <c r="K163" s="31" t="inlineStr">
        <is>
          <t>Yellow Lemon - Egypt, 1kg</t>
        </is>
      </c>
      <c r="L163" s="32" t="inlineStr">
        <is>
          <t>100469647</t>
        </is>
      </c>
      <c r="M163" s="29" t="inlineStr">
        <is>
          <t>1.1</t>
        </is>
      </c>
      <c r="N163" s="22" t="n"/>
      <c r="O163" s="23" t="n"/>
    </row>
  </sheetData>
  <autoFilter ref="A1:O163">
    <sortState ref="A1:O163">
      <sortCondition descending="0" ref="A2:A163"/>
    </sortState>
  </autoFilter>
  <dataValidations count="1">
    <dataValidation sqref="N2:N163" showDropDown="0" showInputMessage="0" showErrorMessage="0" allowBlank="1" errorTitle="قرار غير صالح" error="اختر إبقاء أو حذف" promptTitle="القرار" prompt="إبقاء أو حذف" type="list">
      <formula1>"إبقاء,حذف"</formula1>
    </dataValidation>
  </dataValidations>
  <pageMargins left="0.4" right="0.4" top="0.6" bottom="0.6" header="0.5" footer="0.5"/>
  <pageSetup orientation="landscape" paperSize="9" fitToHeight="0" fitToWidth="1"/>
  <headerFooter>
    <oddHeader>&amp;Rملف المراجعة — لم يُحذف أي منتج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O12"/>
  <sheetViews>
    <sheetView showGridLines="0" rightToLeft="1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6" customWidth="1" min="3" max="3"/>
    <col width="20" customWidth="1" min="4" max="4"/>
    <col width="20" customWidth="1" min="5" max="5"/>
    <col width="12" customWidth="1" min="6" max="6"/>
    <col width="22" customWidth="1" min="7" max="7"/>
    <col width="14" customWidth="1" min="8" max="8"/>
    <col width="55" customWidth="1" min="9" max="9"/>
    <col width="16" customWidth="1" min="10" max="10"/>
    <col width="46" customWidth="1" min="11" max="11"/>
    <col width="22" customWidth="1" min="12" max="12"/>
    <col width="16" customWidth="1" min="13" max="13"/>
    <col width="14" customWidth="1" min="14" max="14"/>
    <col width="28" customWidth="1" min="15" max="15"/>
  </cols>
  <sheetData>
    <row r="1" ht="32" customHeight="1">
      <c r="A1" s="7" t="inlineStr">
        <is>
          <t>رقم الصف في الملف الأصلي</t>
        </is>
      </c>
      <c r="B1" s="7" t="inlineStr">
        <is>
          <t>نوع المراجعة</t>
        </is>
      </c>
      <c r="C1" s="7" t="inlineStr">
        <is>
          <t>اسم المنتج</t>
        </is>
      </c>
      <c r="D1" s="7" t="inlineStr">
        <is>
          <t>الكود</t>
        </is>
      </c>
      <c r="E1" s="7" t="inlineStr">
        <is>
          <t>الباركود</t>
        </is>
      </c>
      <c r="F1" s="7" t="inlineStr">
        <is>
          <t>السعر</t>
        </is>
      </c>
      <c r="G1" s="7" t="inlineStr">
        <is>
          <t>التصنيف</t>
        </is>
      </c>
      <c r="H1" s="7" t="inlineStr">
        <is>
          <t>الحالة</t>
        </is>
      </c>
      <c r="I1" s="7" t="inlineStr">
        <is>
          <t>سبب المراجعة</t>
        </is>
      </c>
      <c r="J1" s="7" t="inlineStr">
        <is>
          <t>صف المقارنة</t>
        </is>
      </c>
      <c r="K1" s="7" t="inlineStr">
        <is>
          <t>اسم المنتج المقارن</t>
        </is>
      </c>
      <c r="L1" s="7" t="inlineStr">
        <is>
          <t>باركود المقارنة</t>
        </is>
      </c>
      <c r="M1" s="7" t="inlineStr">
        <is>
          <t>سعر المقارنة</t>
        </is>
      </c>
      <c r="N1" s="7" t="inlineStr">
        <is>
          <t>القرار</t>
        </is>
      </c>
      <c r="O1" s="7" t="inlineStr">
        <is>
          <t>ملاحظة</t>
        </is>
      </c>
    </row>
    <row r="2" ht="32" customHeight="1">
      <c r="A2" s="17" t="n">
        <v>10</v>
      </c>
      <c r="B2" s="18" t="inlineStr">
        <is>
          <t>اشتباه تبغ أو فيب</t>
        </is>
      </c>
      <c r="C2" s="19" t="inlineStr">
        <is>
          <t>Air bar lozenges with watermelon flavor</t>
        </is>
      </c>
      <c r="D2" s="20" t="inlineStr">
        <is>
          <t>39013344</t>
        </is>
      </c>
      <c r="E2" s="20" t="inlineStr">
        <is>
          <t>39013344</t>
        </is>
      </c>
      <c r="F2" s="21" t="n">
        <v>1.75</v>
      </c>
      <c r="G2" s="18" t="n"/>
      <c r="H2" s="18" t="inlineStr">
        <is>
          <t>نشط</t>
        </is>
      </c>
      <c r="I2" s="19" t="inlineStr">
        <is>
          <t>اسم يحمل علامة Air Bar (فيب غالباً) مع كلمة lozenges، والثقة غير كافية للحذف</t>
        </is>
      </c>
      <c r="J2" s="17" t="n"/>
      <c r="K2" s="19" t="n"/>
      <c r="L2" s="18" t="n"/>
      <c r="M2" s="17" t="n"/>
      <c r="N2" s="22" t="n"/>
      <c r="O2" s="23" t="n"/>
    </row>
    <row r="3" ht="32" customHeight="1">
      <c r="A3" s="17" t="n">
        <v>11</v>
      </c>
      <c r="B3" s="18" t="inlineStr">
        <is>
          <t>اشتباه تبغ أو فيب</t>
        </is>
      </c>
      <c r="C3" s="19" t="inlineStr">
        <is>
          <t>Airbar grapes</t>
        </is>
      </c>
      <c r="D3" s="20" t="inlineStr">
        <is>
          <t>42516084</t>
        </is>
      </c>
      <c r="E3" s="20" t="inlineStr">
        <is>
          <t>42516084</t>
        </is>
      </c>
      <c r="F3" s="21" t="n">
        <v>2</v>
      </c>
      <c r="G3" s="18" t="n"/>
      <c r="H3" s="18" t="inlineStr">
        <is>
          <t>نشط</t>
        </is>
      </c>
      <c r="I3" s="19" t="inlineStr">
        <is>
          <t>اسم قصير لعلامة Airbar بدون كلمة puff/vape/nicotine، مرجح فيب لكن بثقة أقل</t>
        </is>
      </c>
      <c r="J3" s="17" t="n"/>
      <c r="K3" s="19" t="n"/>
      <c r="L3" s="18" t="n"/>
      <c r="M3" s="17" t="n"/>
      <c r="N3" s="22" t="n"/>
      <c r="O3" s="23" t="n"/>
    </row>
    <row r="4" ht="32" customHeight="1">
      <c r="A4" s="17" t="n">
        <v>140</v>
      </c>
      <c r="B4" s="18" t="inlineStr">
        <is>
          <t>اشتباه تبغ أو فيب</t>
        </is>
      </c>
      <c r="C4" s="19" t="inlineStr">
        <is>
          <t>Salloum molasses 250 grams</t>
        </is>
      </c>
      <c r="D4" s="20" t="inlineStr">
        <is>
          <t>6221004911312</t>
        </is>
      </c>
      <c r="E4" s="20" t="inlineStr">
        <is>
          <t>6221004911312</t>
        </is>
      </c>
      <c r="F4" s="21" t="n">
        <v>1.25</v>
      </c>
      <c r="G4" s="18" t="n"/>
      <c r="H4" s="18" t="inlineStr">
        <is>
          <t>نشط</t>
        </is>
      </c>
      <c r="I4" s="19" t="inlineStr">
        <is>
          <t>دبس/معسل: قد يكون دبس طعام أو معسل شيشة، والعلامة غير محسومة</t>
        </is>
      </c>
      <c r="J4" s="17" t="n"/>
      <c r="K4" s="19" t="n"/>
      <c r="L4" s="18" t="n"/>
      <c r="M4" s="17" t="n"/>
      <c r="N4" s="22" t="n"/>
      <c r="O4" s="23" t="n"/>
    </row>
    <row r="5" ht="32" customHeight="1">
      <c r="A5" s="17" t="n">
        <v>345</v>
      </c>
      <c r="B5" s="18" t="inlineStr">
        <is>
          <t>اشتباه تبغ أو فيب</t>
        </is>
      </c>
      <c r="C5" s="19" t="inlineStr">
        <is>
          <t>Alwaha honey gum 250 grams</t>
        </is>
      </c>
      <c r="D5" s="20" t="inlineStr">
        <is>
          <t>6253349716338</t>
        </is>
      </c>
      <c r="E5" s="20" t="inlineStr">
        <is>
          <t>6253349716338</t>
        </is>
      </c>
      <c r="F5" s="21" t="n">
        <v>1.25</v>
      </c>
      <c r="G5" s="18" t="n"/>
      <c r="H5" s="18" t="inlineStr">
        <is>
          <t>نشط</t>
        </is>
      </c>
      <c r="I5" s="19" t="inlineStr">
        <is>
          <t>علامة الواحة (معسل غالباً) مع عبارة honey gum، غير محسومة</t>
        </is>
      </c>
      <c r="J5" s="17" t="n"/>
      <c r="K5" s="19" t="n"/>
      <c r="L5" s="18" t="n"/>
      <c r="M5" s="17" t="n"/>
      <c r="N5" s="22" t="n"/>
      <c r="O5" s="23" t="n"/>
    </row>
    <row r="6" ht="32" customHeight="1">
      <c r="A6" s="17" t="n">
        <v>1077</v>
      </c>
      <c r="B6" s="18" t="inlineStr">
        <is>
          <t>اشتباه تبغ أو فيب</t>
        </is>
      </c>
      <c r="C6" s="19" t="inlineStr">
        <is>
          <t>Ice super slim mint</t>
        </is>
      </c>
      <c r="D6" s="20" t="inlineStr">
        <is>
          <t>722470702610</t>
        </is>
      </c>
      <c r="E6" s="20" t="inlineStr">
        <is>
          <t>722470702610</t>
        </is>
      </c>
      <c r="F6" s="21" t="n">
        <v>0.35</v>
      </c>
      <c r="G6" s="18" t="n"/>
      <c r="H6" s="18" t="inlineStr">
        <is>
          <t>نشط</t>
        </is>
      </c>
      <c r="I6" s="19" t="inlineStr">
        <is>
          <t>نمط super slim المستخدم في السجائر، بدون كلمة صريحة</t>
        </is>
      </c>
      <c r="J6" s="17" t="n"/>
      <c r="K6" s="19" t="n"/>
      <c r="L6" s="18" t="n"/>
      <c r="M6" s="17" t="n"/>
      <c r="N6" s="22" t="n"/>
      <c r="O6" s="23" t="n"/>
    </row>
    <row r="7" ht="32" customHeight="1">
      <c r="A7" s="17" t="n">
        <v>1203</v>
      </c>
      <c r="B7" s="18" t="inlineStr">
        <is>
          <t>اشتباه تبغ أو فيب</t>
        </is>
      </c>
      <c r="C7" s="19" t="inlineStr">
        <is>
          <t>Keeper of papers</t>
        </is>
      </c>
      <c r="D7" s="20" t="inlineStr">
        <is>
          <t>6281073995408</t>
        </is>
      </c>
      <c r="E7" s="20" t="inlineStr">
        <is>
          <t>6281073995408</t>
        </is>
      </c>
      <c r="F7" s="21" t="n">
        <v>0.3</v>
      </c>
      <c r="G7" s="18" t="n"/>
      <c r="H7" s="18" t="inlineStr">
        <is>
          <t>نشط</t>
        </is>
      </c>
      <c r="I7" s="19" t="inlineStr">
        <is>
          <t>قد يكون ورق لف سجائر أو ورقاً عادياً، غير محسوم</t>
        </is>
      </c>
      <c r="J7" s="17" t="n"/>
      <c r="K7" s="19" t="n"/>
      <c r="L7" s="18" t="n"/>
      <c r="M7" s="17" t="n"/>
      <c r="N7" s="22" t="n"/>
      <c r="O7" s="23" t="n"/>
    </row>
    <row r="8" ht="32" customHeight="1">
      <c r="A8" s="17" t="n">
        <v>1653</v>
      </c>
      <c r="B8" s="18" t="inlineStr">
        <is>
          <t>اشتباه تبغ أو فيب</t>
        </is>
      </c>
      <c r="C8" s="19" t="inlineStr">
        <is>
          <t>Papers</t>
        </is>
      </c>
      <c r="D8" s="20" t="inlineStr">
        <is>
          <t>3038</t>
        </is>
      </c>
      <c r="E8" s="20" t="inlineStr">
        <is>
          <t>3038</t>
        </is>
      </c>
      <c r="F8" s="21" t="n">
        <v>0.05</v>
      </c>
      <c r="G8" s="18" t="n"/>
      <c r="H8" s="18" t="inlineStr">
        <is>
          <t>نشط</t>
        </is>
      </c>
      <c r="I8" s="19" t="inlineStr">
        <is>
          <t>قد يكون ورق لف سجائر أو ورقاً عادياً، غير محسوم</t>
        </is>
      </c>
      <c r="J8" s="17" t="n"/>
      <c r="K8" s="19" t="n"/>
      <c r="L8" s="18" t="n"/>
      <c r="M8" s="17" t="n"/>
      <c r="N8" s="22" t="n"/>
      <c r="O8" s="23" t="n"/>
    </row>
    <row r="9" ht="32" customHeight="1">
      <c r="A9" s="17" t="n">
        <v>1888</v>
      </c>
      <c r="B9" s="18" t="inlineStr">
        <is>
          <t>اشتباه تبغ أو فيب</t>
        </is>
      </c>
      <c r="C9" s="19" t="inlineStr">
        <is>
          <t>Salloum molasses</t>
        </is>
      </c>
      <c r="D9" s="20" t="inlineStr">
        <is>
          <t>7622100762844</t>
        </is>
      </c>
      <c r="E9" s="20" t="inlineStr">
        <is>
          <t>7622100762844</t>
        </is>
      </c>
      <c r="F9" s="21" t="n">
        <v>1.25</v>
      </c>
      <c r="G9" s="18" t="n"/>
      <c r="H9" s="18" t="inlineStr">
        <is>
          <t>نشط</t>
        </is>
      </c>
      <c r="I9" s="19" t="inlineStr">
        <is>
          <t>دبس/معسل: قد يكون دبس طعام أو معسل شيشة، والعلامة غير محسومة</t>
        </is>
      </c>
      <c r="J9" s="17" t="n"/>
      <c r="K9" s="19" t="n"/>
      <c r="L9" s="18" t="n"/>
      <c r="M9" s="17" t="n"/>
      <c r="N9" s="22" t="n"/>
      <c r="O9" s="23" t="n"/>
    </row>
    <row r="10" ht="32" customHeight="1">
      <c r="A10" s="17" t="n">
        <v>1889</v>
      </c>
      <c r="B10" s="18" t="inlineStr">
        <is>
          <t>اشتباه تبغ أو فيب</t>
        </is>
      </c>
      <c r="C10" s="19" t="inlineStr">
        <is>
          <t>Salloum molasses 50 grams</t>
        </is>
      </c>
      <c r="D10" s="20" t="inlineStr">
        <is>
          <t>6221004001044</t>
        </is>
      </c>
      <c r="E10" s="20" t="inlineStr">
        <is>
          <t>6221004001044</t>
        </is>
      </c>
      <c r="F10" s="21" t="n">
        <v>0.3</v>
      </c>
      <c r="G10" s="18" t="n"/>
      <c r="H10" s="18" t="inlineStr">
        <is>
          <t>نشط</t>
        </is>
      </c>
      <c r="I10" s="19" t="inlineStr">
        <is>
          <t>دبس/معسل: قد يكون دبس طعام أو معسل شيشة، والعلامة غير محسومة</t>
        </is>
      </c>
      <c r="J10" s="17" t="n"/>
      <c r="K10" s="19" t="n"/>
      <c r="L10" s="18" t="n"/>
      <c r="M10" s="17" t="n"/>
      <c r="N10" s="22" t="n"/>
      <c r="O10" s="23" t="n"/>
    </row>
    <row r="11" ht="32" customHeight="1">
      <c r="A11" s="17" t="n">
        <v>2150</v>
      </c>
      <c r="B11" s="18" t="inlineStr">
        <is>
          <t>اشتباه تبغ أو فيب</t>
        </is>
      </c>
      <c r="C11" s="19" t="inlineStr">
        <is>
          <t>TERRA SUMMER WAVE MENTHOL</t>
        </is>
      </c>
      <c r="D11" s="20" t="inlineStr">
        <is>
          <t>7622100692799</t>
        </is>
      </c>
      <c r="E11" s="20" t="inlineStr">
        <is>
          <t>7622100692799</t>
        </is>
      </c>
      <c r="F11" s="21" t="n">
        <v>0.8</v>
      </c>
      <c r="G11" s="18" t="n"/>
      <c r="H11" s="18" t="inlineStr">
        <is>
          <t>نشط</t>
        </is>
      </c>
      <c r="I11" s="19" t="inlineStr">
        <is>
          <t>قريب إملائياً من أعواد Terea/IQOS لكن الاسم TERRA وليس TEREA</t>
        </is>
      </c>
      <c r="J11" s="17" t="n"/>
      <c r="K11" s="19" t="n"/>
      <c r="L11" s="18" t="n"/>
      <c r="M11" s="17" t="n"/>
      <c r="N11" s="22" t="n"/>
      <c r="O11" s="23" t="n"/>
    </row>
    <row r="12" ht="32" customHeight="1">
      <c r="A12" s="17" t="n">
        <v>2262</v>
      </c>
      <c r="B12" s="18" t="inlineStr">
        <is>
          <t>اشتباه تبغ أو فيب</t>
        </is>
      </c>
      <c r="C12" s="19" t="inlineStr">
        <is>
          <t>V BAR STRAWBERRY MOOTHIE 5MG</t>
        </is>
      </c>
      <c r="D12" s="18" t="n"/>
      <c r="E12" s="20" t="inlineStr">
        <is>
          <t>6974732007597</t>
        </is>
      </c>
      <c r="F12" s="21" t="n">
        <v>2.75</v>
      </c>
      <c r="G12" s="18" t="n"/>
      <c r="H12" s="18" t="inlineStr">
        <is>
          <t>نشط</t>
        </is>
      </c>
      <c r="I12" s="19" t="inlineStr">
        <is>
          <t>اسم V BAR مع تركيز بالمليغرام، نمط فيب محتمل بدون كلمة صريحة</t>
        </is>
      </c>
      <c r="J12" s="17" t="n"/>
      <c r="K12" s="19" t="n"/>
      <c r="L12" s="18" t="n"/>
      <c r="M12" s="17" t="n"/>
      <c r="N12" s="22" t="n"/>
      <c r="O12" s="23" t="n"/>
    </row>
  </sheetData>
  <autoFilter ref="A1:O12">
    <sortState ref="A1:O12">
      <sortCondition descending="0" ref="A2:A12"/>
    </sortState>
  </autoFilter>
  <dataValidations count="1">
    <dataValidation sqref="N2:N12" showDropDown="0" showInputMessage="0" showErrorMessage="0" allowBlank="1" errorTitle="قرار غير صالح" error="اختر إبقاء أو حذف" promptTitle="القرار" prompt="إبقاء أو حذف" type="list">
      <formula1>"إبقاء,حذف"</formula1>
    </dataValidation>
  </dataValidations>
  <pageMargins left="0.4" right="0.4" top="0.6" bottom="0.6" header="0.5" footer="0.5"/>
  <pageSetup orientation="landscape" paperSize="9" fitToHeight="0" fitToWidth="1"/>
  <headerFooter>
    <oddHeader>&amp;Rملف المراجعة — لم يُحذف أي منتج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A93226"/>
    <outlinePr summaryBelow="1" summaryRight="1"/>
    <pageSetUpPr fitToPage="1"/>
  </sheetPr>
  <dimension ref="A1:O21"/>
  <sheetViews>
    <sheetView showGridLines="0" rightToLeft="1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6" customWidth="1" min="3" max="3"/>
    <col width="20" customWidth="1" min="4" max="4"/>
    <col width="20" customWidth="1" min="5" max="5"/>
    <col width="12" customWidth="1" min="6" max="6"/>
    <col width="22" customWidth="1" min="7" max="7"/>
    <col width="14" customWidth="1" min="8" max="8"/>
    <col width="55" customWidth="1" min="9" max="9"/>
    <col width="16" customWidth="1" min="10" max="10"/>
    <col width="46" customWidth="1" min="11" max="11"/>
    <col width="22" customWidth="1" min="12" max="12"/>
    <col width="16" customWidth="1" min="13" max="13"/>
    <col width="14" customWidth="1" min="14" max="14"/>
    <col width="28" customWidth="1" min="15" max="15"/>
  </cols>
  <sheetData>
    <row r="1" ht="32" customHeight="1">
      <c r="A1" s="7" t="inlineStr">
        <is>
          <t>رقم الصف في الملف الأصلي</t>
        </is>
      </c>
      <c r="B1" s="7" t="inlineStr">
        <is>
          <t>نوع المراجعة</t>
        </is>
      </c>
      <c r="C1" s="7" t="inlineStr">
        <is>
          <t>اسم المنتج</t>
        </is>
      </c>
      <c r="D1" s="7" t="inlineStr">
        <is>
          <t>الكود</t>
        </is>
      </c>
      <c r="E1" s="7" t="inlineStr">
        <is>
          <t>الباركود</t>
        </is>
      </c>
      <c r="F1" s="7" t="inlineStr">
        <is>
          <t>السعر</t>
        </is>
      </c>
      <c r="G1" s="7" t="inlineStr">
        <is>
          <t>التصنيف</t>
        </is>
      </c>
      <c r="H1" s="7" t="inlineStr">
        <is>
          <t>الحالة</t>
        </is>
      </c>
      <c r="I1" s="7" t="inlineStr">
        <is>
          <t>سبب المراجعة</t>
        </is>
      </c>
      <c r="J1" s="7" t="inlineStr">
        <is>
          <t>صف المقارنة</t>
        </is>
      </c>
      <c r="K1" s="7" t="inlineStr">
        <is>
          <t>اسم المنتج المقارن</t>
        </is>
      </c>
      <c r="L1" s="7" t="inlineStr">
        <is>
          <t>باركود المقارنة</t>
        </is>
      </c>
      <c r="M1" s="7" t="inlineStr">
        <is>
          <t>سعر المقارنة</t>
        </is>
      </c>
      <c r="N1" s="7" t="inlineStr">
        <is>
          <t>القرار</t>
        </is>
      </c>
      <c r="O1" s="7" t="inlineStr">
        <is>
          <t>ملاحظة</t>
        </is>
      </c>
    </row>
    <row r="2" ht="32" customHeight="1">
      <c r="A2" s="24" t="n">
        <v>4</v>
      </c>
      <c r="B2" s="25" t="inlineStr">
        <is>
          <t>اسم غير واضح</t>
        </is>
      </c>
      <c r="C2" s="26" t="inlineStr">
        <is>
          <t>7SRDL</t>
        </is>
      </c>
      <c r="D2" s="27" t="inlineStr">
        <is>
          <t>6281057010017</t>
        </is>
      </c>
      <c r="E2" s="27" t="inlineStr">
        <is>
          <t>6281057010017</t>
        </is>
      </c>
      <c r="F2" s="28" t="n">
        <v>0.75</v>
      </c>
      <c r="G2" s="25" t="n"/>
      <c r="H2" s="25" t="inlineStr">
        <is>
          <t>نشط</t>
        </is>
      </c>
      <c r="I2" s="26" t="inlineStr">
        <is>
          <t>سلسلة أحرف غير مفهومة وليست اسماً واضحاً</t>
        </is>
      </c>
      <c r="J2" s="24" t="n"/>
      <c r="K2" s="26" t="n"/>
      <c r="L2" s="25" t="n"/>
      <c r="M2" s="24" t="n"/>
      <c r="N2" s="22" t="n"/>
      <c r="O2" s="23" t="n"/>
    </row>
    <row r="3" ht="32" customHeight="1">
      <c r="A3" s="24" t="n">
        <v>52</v>
      </c>
      <c r="B3" s="25" t="inlineStr">
        <is>
          <t>اسم غير واضح</t>
        </is>
      </c>
      <c r="C3" s="26" t="inlineStr">
        <is>
          <t>Dessert what is the rachelmose?</t>
        </is>
      </c>
      <c r="D3" s="27" t="inlineStr">
        <is>
          <t>6928437548695</t>
        </is>
      </c>
      <c r="E3" s="27" t="inlineStr">
        <is>
          <t>6928437548695</t>
        </is>
      </c>
      <c r="F3" s="28" t="n">
        <v>0.05</v>
      </c>
      <c r="G3" s="25" t="n"/>
      <c r="H3" s="25" t="inlineStr">
        <is>
          <t>نشط</t>
        </is>
      </c>
      <c r="I3" s="26" t="inlineStr">
        <is>
          <t>الاسم بصيغة سؤال أو ملاحظة وليس اسم منتج واضح</t>
        </is>
      </c>
      <c r="J3" s="24" t="n"/>
      <c r="K3" s="26" t="n"/>
      <c r="L3" s="25" t="n"/>
      <c r="M3" s="24" t="n"/>
      <c r="N3" s="22" t="n"/>
      <c r="O3" s="23" t="n"/>
    </row>
    <row r="4" ht="32" customHeight="1">
      <c r="A4" s="24" t="n">
        <v>56</v>
      </c>
      <c r="B4" s="25" t="inlineStr">
        <is>
          <t>اسم غير واضح</t>
        </is>
      </c>
      <c r="C4" s="26" t="inlineStr">
        <is>
          <t>drag</t>
        </is>
      </c>
      <c r="D4" s="27" t="inlineStr">
        <is>
          <t>9972172610261</t>
        </is>
      </c>
      <c r="E4" s="27" t="inlineStr">
        <is>
          <t>9972172610261</t>
        </is>
      </c>
      <c r="F4" s="28" t="n">
        <v>1.75</v>
      </c>
      <c r="G4" s="25" t="n"/>
      <c r="H4" s="25" t="inlineStr">
        <is>
          <t>نشط</t>
        </is>
      </c>
      <c r="I4" s="26" t="inlineStr">
        <is>
          <t>اسم قصير جداً ومبهم، ولا يكفي للجزم بأنه منتج صالح أو جهاز فيب</t>
        </is>
      </c>
      <c r="J4" s="24" t="n"/>
      <c r="K4" s="26" t="n"/>
      <c r="L4" s="25" t="n"/>
      <c r="M4" s="24" t="n"/>
      <c r="N4" s="22" t="n"/>
      <c r="O4" s="23" t="n"/>
    </row>
    <row r="5" ht="32" customHeight="1">
      <c r="A5" s="24" t="n">
        <v>148</v>
      </c>
      <c r="B5" s="25" t="inlineStr">
        <is>
          <t>اسم غير واضح</t>
        </is>
      </c>
      <c r="C5" s="26" t="inlineStr">
        <is>
          <t>space</t>
        </is>
      </c>
      <c r="D5" s="27" t="inlineStr">
        <is>
          <t>3180515770616</t>
        </is>
      </c>
      <c r="E5" s="27" t="inlineStr">
        <is>
          <t>3180515770616</t>
        </is>
      </c>
      <c r="F5" s="28" t="n">
        <v>0.75</v>
      </c>
      <c r="G5" s="25" t="n"/>
      <c r="H5" s="25" t="inlineStr">
        <is>
          <t>نشط</t>
        </is>
      </c>
      <c r="I5" s="26" t="inlineStr">
        <is>
          <t>اسم قصير جداً ومبهم، ولا يكفي للجزم بأنه منتج صالح أو جهاز فيب</t>
        </is>
      </c>
      <c r="J5" s="24" t="n"/>
      <c r="K5" s="26" t="n"/>
      <c r="L5" s="25" t="n"/>
      <c r="M5" s="24" t="n"/>
      <c r="N5" s="22" t="n"/>
      <c r="O5" s="23" t="n"/>
    </row>
    <row r="6" ht="32" customHeight="1">
      <c r="A6" s="24" t="n">
        <v>479</v>
      </c>
      <c r="B6" s="25" t="inlineStr">
        <is>
          <t>اسم غير واضح</t>
        </is>
      </c>
      <c r="C6" s="26" t="inlineStr">
        <is>
          <t>Black strw</t>
        </is>
      </c>
      <c r="D6" s="27" t="inlineStr">
        <is>
          <t>Black strw</t>
        </is>
      </c>
      <c r="E6" s="27" t="inlineStr">
        <is>
          <t>01000</t>
        </is>
      </c>
      <c r="F6" s="28" t="n">
        <v>0.1</v>
      </c>
      <c r="G6" s="25" t="inlineStr">
        <is>
          <t>accessories</t>
        </is>
      </c>
      <c r="H6" s="25" t="inlineStr">
        <is>
          <t>نشط</t>
        </is>
      </c>
      <c r="I6" s="26" t="inlineStr">
        <is>
          <t>الاسم ناقص أو غير مفهوم بما يكفي للبيع</t>
        </is>
      </c>
      <c r="J6" s="24" t="n"/>
      <c r="K6" s="26" t="n"/>
      <c r="L6" s="25" t="n"/>
      <c r="M6" s="24" t="n"/>
      <c r="N6" s="22" t="n"/>
      <c r="O6" s="23" t="n"/>
    </row>
    <row r="7" ht="32" customHeight="1">
      <c r="A7" s="24" t="n">
        <v>660</v>
      </c>
      <c r="B7" s="25" t="inlineStr">
        <is>
          <t>اسم غير واضح</t>
        </is>
      </c>
      <c r="C7" s="26" t="inlineStr">
        <is>
          <t>core</t>
        </is>
      </c>
      <c r="D7" s="27" t="inlineStr">
        <is>
          <t>0249062</t>
        </is>
      </c>
      <c r="E7" s="27" t="inlineStr">
        <is>
          <t>0249062</t>
        </is>
      </c>
      <c r="F7" s="28" t="n">
        <v>0.1</v>
      </c>
      <c r="G7" s="25" t="n"/>
      <c r="H7" s="25" t="inlineStr">
        <is>
          <t>نشط</t>
        </is>
      </c>
      <c r="I7" s="26" t="inlineStr">
        <is>
          <t>اسم قصير جداً ومبهم، ولا يكفي للجزم بأنه منتج صالح أو جهاز فيب</t>
        </is>
      </c>
      <c r="J7" s="24" t="n"/>
      <c r="K7" s="26" t="n"/>
      <c r="L7" s="25" t="n"/>
      <c r="M7" s="24" t="n"/>
      <c r="N7" s="22" t="n"/>
      <c r="O7" s="23" t="n"/>
    </row>
    <row r="8" ht="32" customHeight="1">
      <c r="A8" s="24" t="n">
        <v>1964</v>
      </c>
      <c r="B8" s="25" t="inlineStr">
        <is>
          <t>اسم غير واضح</t>
        </is>
      </c>
      <c r="C8" s="26" t="inlineStr">
        <is>
          <t>Smoked pulp 11</t>
        </is>
      </c>
      <c r="D8" s="27" t="inlineStr">
        <is>
          <t>6652701801260</t>
        </is>
      </c>
      <c r="E8" s="27" t="inlineStr">
        <is>
          <t>6652701801260</t>
        </is>
      </c>
      <c r="F8" s="28" t="n">
        <v>0.15</v>
      </c>
      <c r="G8" s="25" t="n"/>
      <c r="H8" s="25" t="inlineStr">
        <is>
          <t>نشط</t>
        </is>
      </c>
      <c r="I8" s="26" t="inlineStr">
        <is>
          <t>الاسم ناقص أو غير مفهوم بما يكفي للبيع</t>
        </is>
      </c>
      <c r="J8" s="24" t="n"/>
      <c r="K8" s="26" t="n"/>
      <c r="L8" s="25" t="n"/>
      <c r="M8" s="24" t="n"/>
      <c r="N8" s="22" t="n"/>
      <c r="O8" s="23" t="n"/>
    </row>
    <row r="9" ht="32" customHeight="1">
      <c r="A9" s="24" t="n">
        <v>1965</v>
      </c>
      <c r="B9" s="25" t="inlineStr">
        <is>
          <t>اسم غير واضح</t>
        </is>
      </c>
      <c r="C9" s="26" t="inlineStr">
        <is>
          <t>Smoked sunflower love</t>
        </is>
      </c>
      <c r="D9" s="27" t="inlineStr">
        <is>
          <t>200565</t>
        </is>
      </c>
      <c r="E9" s="27" t="inlineStr">
        <is>
          <t>200565</t>
        </is>
      </c>
      <c r="F9" s="28" t="n">
        <v>0.15</v>
      </c>
      <c r="G9" s="25" t="n"/>
      <c r="H9" s="25" t="inlineStr">
        <is>
          <t>نشط</t>
        </is>
      </c>
      <c r="I9" s="26" t="inlineStr">
        <is>
          <t>الاسم ناقص أو غير مفهوم بما يكفي للبيع</t>
        </is>
      </c>
      <c r="J9" s="24" t="n"/>
      <c r="K9" s="26" t="n"/>
      <c r="L9" s="25" t="n"/>
      <c r="M9" s="24" t="n"/>
      <c r="N9" s="22" t="n"/>
      <c r="O9" s="23" t="n"/>
    </row>
    <row r="10" ht="32" customHeight="1">
      <c r="A10" s="24" t="n">
        <v>2471</v>
      </c>
      <c r="B10" s="25" t="inlineStr">
        <is>
          <t>اسم غير واضح</t>
        </is>
      </c>
      <c r="C10" s="26" t="inlineStr">
        <is>
          <t>XB1</t>
        </is>
      </c>
      <c r="D10" s="27" t="inlineStr">
        <is>
          <t>2031425</t>
        </is>
      </c>
      <c r="E10" s="27" t="inlineStr">
        <is>
          <t>2031425</t>
        </is>
      </c>
      <c r="F10" s="28" t="n">
        <v>2</v>
      </c>
      <c r="G10" s="25" t="n"/>
      <c r="H10" s="25" t="inlineStr">
        <is>
          <t>نشط</t>
        </is>
      </c>
      <c r="I10" s="26" t="inlineStr">
        <is>
          <t>رمز داخلي قصير (XB) وليس اسماً واضحاً لمنتج</t>
        </is>
      </c>
      <c r="J10" s="24" t="n"/>
      <c r="K10" s="26" t="n"/>
      <c r="L10" s="25" t="n"/>
      <c r="M10" s="24" t="n"/>
      <c r="N10" s="22" t="n"/>
      <c r="O10" s="23" t="n"/>
    </row>
    <row r="11" ht="32" customHeight="1">
      <c r="A11" s="24" t="n">
        <v>2472</v>
      </c>
      <c r="B11" s="25" t="inlineStr">
        <is>
          <t>اسم غير واضح</t>
        </is>
      </c>
      <c r="C11" s="26" t="inlineStr">
        <is>
          <t>XB10</t>
        </is>
      </c>
      <c r="D11" s="27" t="inlineStr">
        <is>
          <t>2032325</t>
        </is>
      </c>
      <c r="E11" s="27" t="inlineStr">
        <is>
          <t>2032325</t>
        </is>
      </c>
      <c r="F11" s="28" t="n">
        <v>1</v>
      </c>
      <c r="G11" s="25" t="n"/>
      <c r="H11" s="25" t="inlineStr">
        <is>
          <t>نشط</t>
        </is>
      </c>
      <c r="I11" s="26" t="inlineStr">
        <is>
          <t>رمز داخلي قصير (XB) وليس اسماً واضحاً لمنتج</t>
        </is>
      </c>
      <c r="J11" s="24" t="n"/>
      <c r="K11" s="26" t="n"/>
      <c r="L11" s="25" t="n"/>
      <c r="M11" s="24" t="n"/>
      <c r="N11" s="22" t="n"/>
      <c r="O11" s="23" t="n"/>
    </row>
    <row r="12" ht="32" customHeight="1">
      <c r="A12" s="24" t="n">
        <v>2473</v>
      </c>
      <c r="B12" s="25" t="inlineStr">
        <is>
          <t>اسم غير واضح</t>
        </is>
      </c>
      <c r="C12" s="26" t="inlineStr">
        <is>
          <t>XB11</t>
        </is>
      </c>
      <c r="D12" s="27" t="inlineStr">
        <is>
          <t>2032425</t>
        </is>
      </c>
      <c r="E12" s="27" t="inlineStr">
        <is>
          <t>2032425</t>
        </is>
      </c>
      <c r="F12" s="28" t="n">
        <v>1</v>
      </c>
      <c r="G12" s="25" t="n"/>
      <c r="H12" s="25" t="inlineStr">
        <is>
          <t>نشط</t>
        </is>
      </c>
      <c r="I12" s="26" t="inlineStr">
        <is>
          <t>رمز داخلي قصير (XB) وليس اسماً واضحاً لمنتج</t>
        </is>
      </c>
      <c r="J12" s="24" t="n"/>
      <c r="K12" s="26" t="n"/>
      <c r="L12" s="25" t="n"/>
      <c r="M12" s="24" t="n"/>
      <c r="N12" s="22" t="n"/>
      <c r="O12" s="23" t="n"/>
    </row>
    <row r="13" ht="32" customHeight="1">
      <c r="A13" s="24" t="n">
        <v>2474</v>
      </c>
      <c r="B13" s="25" t="inlineStr">
        <is>
          <t>اسم غير واضح</t>
        </is>
      </c>
      <c r="C13" s="26" t="inlineStr">
        <is>
          <t>XB12</t>
        </is>
      </c>
      <c r="D13" s="27" t="inlineStr">
        <is>
          <t>2032525</t>
        </is>
      </c>
      <c r="E13" s="27" t="inlineStr">
        <is>
          <t>2032525</t>
        </is>
      </c>
      <c r="F13" s="28" t="n">
        <v>1</v>
      </c>
      <c r="G13" s="25" t="n"/>
      <c r="H13" s="25" t="inlineStr">
        <is>
          <t>نشط</t>
        </is>
      </c>
      <c r="I13" s="26" t="inlineStr">
        <is>
          <t>رمز داخلي قصير (XB) وليس اسماً واضحاً لمنتج</t>
        </is>
      </c>
      <c r="J13" s="24" t="n"/>
      <c r="K13" s="26" t="n"/>
      <c r="L13" s="25" t="n"/>
      <c r="M13" s="24" t="n"/>
      <c r="N13" s="22" t="n"/>
      <c r="O13" s="23" t="n"/>
    </row>
    <row r="14" ht="32" customHeight="1">
      <c r="A14" s="24" t="n">
        <v>2475</v>
      </c>
      <c r="B14" s="25" t="inlineStr">
        <is>
          <t>اسم غير واضح</t>
        </is>
      </c>
      <c r="C14" s="26" t="inlineStr">
        <is>
          <t>XB2</t>
        </is>
      </c>
      <c r="D14" s="27" t="inlineStr">
        <is>
          <t>2031525</t>
        </is>
      </c>
      <c r="E14" s="27" t="inlineStr">
        <is>
          <t>2031525</t>
        </is>
      </c>
      <c r="F14" s="28" t="n">
        <v>1.5</v>
      </c>
      <c r="G14" s="25" t="n"/>
      <c r="H14" s="25" t="inlineStr">
        <is>
          <t>نشط</t>
        </is>
      </c>
      <c r="I14" s="26" t="inlineStr">
        <is>
          <t>رمز داخلي قصير (XB) وليس اسماً واضحاً لمنتج</t>
        </is>
      </c>
      <c r="J14" s="24" t="n"/>
      <c r="K14" s="26" t="n"/>
      <c r="L14" s="25" t="n"/>
      <c r="M14" s="24" t="n"/>
      <c r="N14" s="22" t="n"/>
      <c r="O14" s="23" t="n"/>
    </row>
    <row r="15" ht="32" customHeight="1">
      <c r="A15" s="24" t="n">
        <v>2476</v>
      </c>
      <c r="B15" s="25" t="inlineStr">
        <is>
          <t>اسم غير واضح</t>
        </is>
      </c>
      <c r="C15" s="26" t="inlineStr">
        <is>
          <t>XB3</t>
        </is>
      </c>
      <c r="D15" s="27" t="inlineStr">
        <is>
          <t>2031625</t>
        </is>
      </c>
      <c r="E15" s="27" t="inlineStr">
        <is>
          <t>2031625</t>
        </is>
      </c>
      <c r="F15" s="28" t="n">
        <v>1.5</v>
      </c>
      <c r="G15" s="25" t="n"/>
      <c r="H15" s="25" t="inlineStr">
        <is>
          <t>نشط</t>
        </is>
      </c>
      <c r="I15" s="26" t="inlineStr">
        <is>
          <t>رمز داخلي قصير (XB) وليس اسماً واضحاً لمنتج</t>
        </is>
      </c>
      <c r="J15" s="24" t="n"/>
      <c r="K15" s="26" t="n"/>
      <c r="L15" s="25" t="n"/>
      <c r="M15" s="24" t="n"/>
      <c r="N15" s="22" t="n"/>
      <c r="O15" s="23" t="n"/>
    </row>
    <row r="16" ht="32" customHeight="1">
      <c r="A16" s="24" t="n">
        <v>2477</v>
      </c>
      <c r="B16" s="25" t="inlineStr">
        <is>
          <t>اسم غير واضح</t>
        </is>
      </c>
      <c r="C16" s="26" t="inlineStr">
        <is>
          <t>XB4</t>
        </is>
      </c>
      <c r="D16" s="27" t="inlineStr">
        <is>
          <t>2031725</t>
        </is>
      </c>
      <c r="E16" s="27" t="inlineStr">
        <is>
          <t>2031725</t>
        </is>
      </c>
      <c r="F16" s="28" t="n">
        <v>1.5</v>
      </c>
      <c r="G16" s="25" t="n"/>
      <c r="H16" s="25" t="inlineStr">
        <is>
          <t>نشط</t>
        </is>
      </c>
      <c r="I16" s="26" t="inlineStr">
        <is>
          <t>رمز داخلي قصير (XB) وليس اسماً واضحاً لمنتج</t>
        </is>
      </c>
      <c r="J16" s="24" t="n"/>
      <c r="K16" s="26" t="n"/>
      <c r="L16" s="25" t="n"/>
      <c r="M16" s="24" t="n"/>
      <c r="N16" s="22" t="n"/>
      <c r="O16" s="23" t="n"/>
    </row>
    <row r="17" ht="32" customHeight="1">
      <c r="A17" s="24" t="n">
        <v>2478</v>
      </c>
      <c r="B17" s="25" t="inlineStr">
        <is>
          <t>اسم غير واضح</t>
        </is>
      </c>
      <c r="C17" s="26" t="inlineStr">
        <is>
          <t>XB5</t>
        </is>
      </c>
      <c r="D17" s="27" t="inlineStr">
        <is>
          <t>2031825</t>
        </is>
      </c>
      <c r="E17" s="27" t="inlineStr">
        <is>
          <t>2031825</t>
        </is>
      </c>
      <c r="F17" s="28" t="n">
        <v>2.5</v>
      </c>
      <c r="G17" s="25" t="n"/>
      <c r="H17" s="25" t="inlineStr">
        <is>
          <t>نشط</t>
        </is>
      </c>
      <c r="I17" s="26" t="inlineStr">
        <is>
          <t>رمز داخلي قصير (XB) وليس اسماً واضحاً لمنتج</t>
        </is>
      </c>
      <c r="J17" s="24" t="n"/>
      <c r="K17" s="26" t="n"/>
      <c r="L17" s="25" t="n"/>
      <c r="M17" s="24" t="n"/>
      <c r="N17" s="22" t="n"/>
      <c r="O17" s="23" t="n"/>
    </row>
    <row r="18" ht="32" customHeight="1">
      <c r="A18" s="24" t="n">
        <v>2479</v>
      </c>
      <c r="B18" s="25" t="inlineStr">
        <is>
          <t>اسم غير واضح</t>
        </is>
      </c>
      <c r="C18" s="26" t="inlineStr">
        <is>
          <t>XB6</t>
        </is>
      </c>
      <c r="D18" s="27" t="inlineStr">
        <is>
          <t>2031925</t>
        </is>
      </c>
      <c r="E18" s="27" t="inlineStr">
        <is>
          <t>2031925</t>
        </is>
      </c>
      <c r="F18" s="28" t="n">
        <v>2</v>
      </c>
      <c r="G18" s="25" t="n"/>
      <c r="H18" s="25" t="inlineStr">
        <is>
          <t>نشط</t>
        </is>
      </c>
      <c r="I18" s="26" t="inlineStr">
        <is>
          <t>رمز داخلي قصير (XB) وليس اسماً واضحاً لمنتج</t>
        </is>
      </c>
      <c r="J18" s="24" t="n"/>
      <c r="K18" s="26" t="n"/>
      <c r="L18" s="25" t="n"/>
      <c r="M18" s="24" t="n"/>
      <c r="N18" s="22" t="n"/>
      <c r="O18" s="23" t="n"/>
    </row>
    <row r="19" ht="32" customHeight="1">
      <c r="A19" s="24" t="n">
        <v>2480</v>
      </c>
      <c r="B19" s="25" t="inlineStr">
        <is>
          <t>اسم غير واضح</t>
        </is>
      </c>
      <c r="C19" s="26" t="inlineStr">
        <is>
          <t>XB7</t>
        </is>
      </c>
      <c r="D19" s="27" t="inlineStr">
        <is>
          <t>2032025</t>
        </is>
      </c>
      <c r="E19" s="27" t="inlineStr">
        <is>
          <t>2032025</t>
        </is>
      </c>
      <c r="F19" s="28" t="n">
        <v>1.5</v>
      </c>
      <c r="G19" s="25" t="n"/>
      <c r="H19" s="25" t="inlineStr">
        <is>
          <t>نشط</t>
        </is>
      </c>
      <c r="I19" s="26" t="inlineStr">
        <is>
          <t>رمز داخلي قصير (XB) وليس اسماً واضحاً لمنتج</t>
        </is>
      </c>
      <c r="J19" s="24" t="n"/>
      <c r="K19" s="26" t="n"/>
      <c r="L19" s="25" t="n"/>
      <c r="M19" s="24" t="n"/>
      <c r="N19" s="22" t="n"/>
      <c r="O19" s="23" t="n"/>
    </row>
    <row r="20" ht="32" customHeight="1">
      <c r="A20" s="24" t="n">
        <v>2481</v>
      </c>
      <c r="B20" s="25" t="inlineStr">
        <is>
          <t>اسم غير واضح</t>
        </is>
      </c>
      <c r="C20" s="26" t="inlineStr">
        <is>
          <t>XB8</t>
        </is>
      </c>
      <c r="D20" s="27" t="inlineStr">
        <is>
          <t>2032125</t>
        </is>
      </c>
      <c r="E20" s="27" t="inlineStr">
        <is>
          <t>2032125</t>
        </is>
      </c>
      <c r="F20" s="28" t="n">
        <v>2</v>
      </c>
      <c r="G20" s="25" t="n"/>
      <c r="H20" s="25" t="inlineStr">
        <is>
          <t>نشط</t>
        </is>
      </c>
      <c r="I20" s="26" t="inlineStr">
        <is>
          <t>رمز داخلي قصير (XB) وليس اسماً واضحاً لمنتج</t>
        </is>
      </c>
      <c r="J20" s="24" t="n"/>
      <c r="K20" s="26" t="n"/>
      <c r="L20" s="25" t="n"/>
      <c r="M20" s="24" t="n"/>
      <c r="N20" s="22" t="n"/>
      <c r="O20" s="23" t="n"/>
    </row>
    <row r="21" ht="32" customHeight="1">
      <c r="A21" s="24" t="n">
        <v>2482</v>
      </c>
      <c r="B21" s="25" t="inlineStr">
        <is>
          <t>اسم غير واضح</t>
        </is>
      </c>
      <c r="C21" s="26" t="inlineStr">
        <is>
          <t>XB9</t>
        </is>
      </c>
      <c r="D21" s="27" t="inlineStr">
        <is>
          <t>2032225</t>
        </is>
      </c>
      <c r="E21" s="27" t="inlineStr">
        <is>
          <t>2032225</t>
        </is>
      </c>
      <c r="F21" s="28" t="n">
        <v>1</v>
      </c>
      <c r="G21" s="25" t="n"/>
      <c r="H21" s="25" t="inlineStr">
        <is>
          <t>نشط</t>
        </is>
      </c>
      <c r="I21" s="26" t="inlineStr">
        <is>
          <t>رمز داخلي قصير (XB) وليس اسماً واضحاً لمنتج</t>
        </is>
      </c>
      <c r="J21" s="24" t="n"/>
      <c r="K21" s="26" t="n"/>
      <c r="L21" s="25" t="n"/>
      <c r="M21" s="24" t="n"/>
      <c r="N21" s="22" t="n"/>
      <c r="O21" s="23" t="n"/>
    </row>
  </sheetData>
  <autoFilter ref="A1:O21">
    <sortState ref="A1:O21">
      <sortCondition descending="0" ref="A2:A21"/>
    </sortState>
  </autoFilter>
  <dataValidations count="1">
    <dataValidation sqref="N2:N21" showDropDown="0" showInputMessage="0" showErrorMessage="0" allowBlank="1" errorTitle="قرار غير صالح" error="اختر إبقاء أو حذف" promptTitle="القرار" prompt="إبقاء أو حذف" type="list">
      <formula1>"إبقاء,حذف"</formula1>
    </dataValidation>
  </dataValidations>
  <pageMargins left="0.4" right="0.4" top="0.6" bottom="0.6" header="0.5" footer="0.5"/>
  <pageSetup orientation="landscape" paperSize="9" fitToHeight="0" fitToWidth="1"/>
  <headerFooter>
    <oddHeader>&amp;Rملف المراجعة — لم يُحذف أي منتج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A5276"/>
    <outlinePr summaryBelow="1" summaryRight="1"/>
    <pageSetUpPr fitToPage="1"/>
  </sheetPr>
  <dimension ref="A1:O132"/>
  <sheetViews>
    <sheetView showGridLines="0" rightToLeft="1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6" customWidth="1" min="3" max="3"/>
    <col width="20" customWidth="1" min="4" max="4"/>
    <col width="20" customWidth="1" min="5" max="5"/>
    <col width="12" customWidth="1" min="6" max="6"/>
    <col width="22" customWidth="1" min="7" max="7"/>
    <col width="14" customWidth="1" min="8" max="8"/>
    <col width="55" customWidth="1" min="9" max="9"/>
    <col width="16" customWidth="1" min="10" max="10"/>
    <col width="46" customWidth="1" min="11" max="11"/>
    <col width="22" customWidth="1" min="12" max="12"/>
    <col width="16" customWidth="1" min="13" max="13"/>
    <col width="14" customWidth="1" min="14" max="14"/>
    <col width="28" customWidth="1" min="15" max="15"/>
  </cols>
  <sheetData>
    <row r="1" ht="32" customHeight="1">
      <c r="A1" s="7" t="inlineStr">
        <is>
          <t>رقم الصف في الملف الأصلي</t>
        </is>
      </c>
      <c r="B1" s="7" t="inlineStr">
        <is>
          <t>نوع المراجعة</t>
        </is>
      </c>
      <c r="C1" s="7" t="inlineStr">
        <is>
          <t>اسم المنتج</t>
        </is>
      </c>
      <c r="D1" s="7" t="inlineStr">
        <is>
          <t>الكود</t>
        </is>
      </c>
      <c r="E1" s="7" t="inlineStr">
        <is>
          <t>الباركود</t>
        </is>
      </c>
      <c r="F1" s="7" t="inlineStr">
        <is>
          <t>السعر</t>
        </is>
      </c>
      <c r="G1" s="7" t="inlineStr">
        <is>
          <t>التصنيف</t>
        </is>
      </c>
      <c r="H1" s="7" t="inlineStr">
        <is>
          <t>الحالة</t>
        </is>
      </c>
      <c r="I1" s="7" t="inlineStr">
        <is>
          <t>سبب المراجعة</t>
        </is>
      </c>
      <c r="J1" s="7" t="inlineStr">
        <is>
          <t>صف المقارنة</t>
        </is>
      </c>
      <c r="K1" s="7" t="inlineStr">
        <is>
          <t>اسم المنتج المقارن</t>
        </is>
      </c>
      <c r="L1" s="7" t="inlineStr">
        <is>
          <t>باركود المقارنة</t>
        </is>
      </c>
      <c r="M1" s="7" t="inlineStr">
        <is>
          <t>سعر المقارنة</t>
        </is>
      </c>
      <c r="N1" s="7" t="inlineStr">
        <is>
          <t>القرار</t>
        </is>
      </c>
      <c r="O1" s="7" t="inlineStr">
        <is>
          <t>ملاحظة</t>
        </is>
      </c>
    </row>
    <row r="2" ht="32" customHeight="1">
      <c r="A2" s="29" t="n">
        <v>157</v>
      </c>
      <c r="B2" s="30" t="inlineStr">
        <is>
          <t>شبه تكرار</t>
        </is>
      </c>
      <c r="C2" s="31" t="inlineStr">
        <is>
          <t>Super strawberry1</t>
        </is>
      </c>
      <c r="D2" s="32" t="inlineStr">
        <is>
          <t>6922047486187</t>
        </is>
      </c>
      <c r="E2" s="32" t="inlineStr">
        <is>
          <t>6922047486187</t>
        </is>
      </c>
      <c r="F2" s="33" t="n">
        <v>0.05</v>
      </c>
      <c r="G2" s="30" t="n"/>
      <c r="H2" s="30" t="inlineStr">
        <is>
          <t>نشط</t>
        </is>
      </c>
      <c r="I2" s="31" t="inlineStr">
        <is>
          <t>شبه تكرار عالي الثقة (لاحقة 1) والاسم الأوضح في الصف 156</t>
        </is>
      </c>
      <c r="J2" s="29" t="inlineStr">
        <is>
          <t>156</t>
        </is>
      </c>
      <c r="K2" s="31" t="inlineStr">
        <is>
          <t>Super strawberry</t>
        </is>
      </c>
      <c r="L2" s="32" t="inlineStr">
        <is>
          <t>8690504008035</t>
        </is>
      </c>
      <c r="M2" s="29" t="inlineStr">
        <is>
          <t>0.05</t>
        </is>
      </c>
      <c r="N2" s="22" t="n"/>
      <c r="O2" s="23" t="n"/>
    </row>
    <row r="3" ht="32" customHeight="1">
      <c r="A3" s="29" t="n">
        <v>277</v>
      </c>
      <c r="B3" s="30" t="inlineStr">
        <is>
          <t>شبه تكرار</t>
        </is>
      </c>
      <c r="C3" s="31" t="inlineStr">
        <is>
          <t>Al Alali Baking Powder, 200g s</t>
        </is>
      </c>
      <c r="D3" s="32" t="inlineStr">
        <is>
          <t>617950200642</t>
        </is>
      </c>
      <c r="E3" s="32" t="inlineStr">
        <is>
          <t>617950200642</t>
        </is>
      </c>
      <c r="F3" s="33" t="n">
        <v>0.49</v>
      </c>
      <c r="G3" s="30" t="n"/>
      <c r="H3" s="30" t="inlineStr">
        <is>
          <t>غير نشط</t>
        </is>
      </c>
      <c r="I3" s="31" t="inlineStr">
        <is>
          <t>شبه تكرار عالي الثقة (لاحقة s/s1) والاسم الأوضح في الصف 276</t>
        </is>
      </c>
      <c r="J3" s="29" t="inlineStr">
        <is>
          <t>276</t>
        </is>
      </c>
      <c r="K3" s="31" t="inlineStr">
        <is>
          <t>Al Alali Baking Powder, 200g</t>
        </is>
      </c>
      <c r="L3" s="32" t="inlineStr">
        <is>
          <t>1101428052</t>
        </is>
      </c>
      <c r="M3" s="29" t="inlineStr">
        <is>
          <t>0.49</t>
        </is>
      </c>
      <c r="N3" s="22" t="n"/>
      <c r="O3" s="23" t="n"/>
    </row>
    <row r="4" ht="32" customHeight="1">
      <c r="A4" s="29" t="n">
        <v>279</v>
      </c>
      <c r="B4" s="30" t="inlineStr">
        <is>
          <t>شبه تكرار</t>
        </is>
      </c>
      <c r="C4" s="31" t="inlineStr">
        <is>
          <t>Al Alali Mushroom Pieces &amp; Stems, 200g s</t>
        </is>
      </c>
      <c r="D4" s="32" t="inlineStr">
        <is>
          <t>617950701194</t>
        </is>
      </c>
      <c r="E4" s="32" t="inlineStr">
        <is>
          <t>617950701194</t>
        </is>
      </c>
      <c r="F4" s="33" t="n">
        <v>0.375</v>
      </c>
      <c r="G4" s="30" t="n"/>
      <c r="H4" s="30" t="inlineStr">
        <is>
          <t>غير نشط</t>
        </is>
      </c>
      <c r="I4" s="31" t="inlineStr">
        <is>
          <t>شبه تكرار عالي الثقة (لاحقة s/s1) والاسم الأوضح في الصف 278</t>
        </is>
      </c>
      <c r="J4" s="29" t="inlineStr">
        <is>
          <t>278</t>
        </is>
      </c>
      <c r="K4" s="31" t="inlineStr">
        <is>
          <t>Al Alali Mushroom Pieces &amp; Stems, 200g</t>
        </is>
      </c>
      <c r="L4" s="32" t="inlineStr">
        <is>
          <t>1323610</t>
        </is>
      </c>
      <c r="M4" s="29" t="inlineStr">
        <is>
          <t>0.375</t>
        </is>
      </c>
      <c r="N4" s="22" t="n"/>
      <c r="O4" s="23" t="n"/>
    </row>
    <row r="5" ht="32" customHeight="1">
      <c r="A5" s="29" t="n">
        <v>281</v>
      </c>
      <c r="B5" s="30" t="inlineStr">
        <is>
          <t>شبه تكرار</t>
        </is>
      </c>
      <c r="C5" s="31" t="inlineStr">
        <is>
          <t>Al Alali Original Pizza Sauce, 320g s</t>
        </is>
      </c>
      <c r="D5" s="32" t="inlineStr">
        <is>
          <t>617950600220</t>
        </is>
      </c>
      <c r="E5" s="32" t="inlineStr">
        <is>
          <t>617950600220</t>
        </is>
      </c>
      <c r="F5" s="33" t="n">
        <v>0.68</v>
      </c>
      <c r="G5" s="30" t="n"/>
      <c r="H5" s="30" t="inlineStr">
        <is>
          <t>غير نشط</t>
        </is>
      </c>
      <c r="I5" s="31" t="inlineStr">
        <is>
          <t>شبه تكرار عالي الثقة (لاحقة s/s1) والاسم الأوضح في الصف 280</t>
        </is>
      </c>
      <c r="J5" s="29" t="inlineStr">
        <is>
          <t>280</t>
        </is>
      </c>
      <c r="K5" s="31" t="inlineStr">
        <is>
          <t>Al Alali Original Pizza Sauce, 320g</t>
        </is>
      </c>
      <c r="L5" s="32" t="inlineStr">
        <is>
          <t>3147221</t>
        </is>
      </c>
      <c r="M5" s="29" t="inlineStr">
        <is>
          <t>0.68</t>
        </is>
      </c>
      <c r="N5" s="22" t="n"/>
      <c r="O5" s="23" t="n"/>
    </row>
    <row r="6" ht="32" customHeight="1">
      <c r="A6" s="29" t="n">
        <v>283</v>
      </c>
      <c r="B6" s="30" t="inlineStr">
        <is>
          <t>شبه تكرار</t>
        </is>
      </c>
      <c r="C6" s="31" t="inlineStr">
        <is>
          <t>Al Alali Sodium Bicarbonate, 150g s</t>
        </is>
      </c>
      <c r="D6" s="32" t="inlineStr">
        <is>
          <t>617950202387</t>
        </is>
      </c>
      <c r="E6" s="32" t="inlineStr">
        <is>
          <t>617950202387</t>
        </is>
      </c>
      <c r="F6" s="33" t="n">
        <v>0.3</v>
      </c>
      <c r="G6" s="30" t="n"/>
      <c r="H6" s="30" t="inlineStr">
        <is>
          <t>غير نشط</t>
        </is>
      </c>
      <c r="I6" s="31" t="inlineStr">
        <is>
          <t>شبه تكرار عالي الثقة (لاحقة s/s1) والاسم الأوضح في الصف 282</t>
        </is>
      </c>
      <c r="J6" s="29" t="inlineStr">
        <is>
          <t>282</t>
        </is>
      </c>
      <c r="K6" s="31" t="inlineStr">
        <is>
          <t>Al Alali Sodium Bicarbonate, 150g</t>
        </is>
      </c>
      <c r="L6" s="32" t="inlineStr">
        <is>
          <t>61795020238</t>
        </is>
      </c>
      <c r="M6" s="29" t="inlineStr">
        <is>
          <t>0.3</t>
        </is>
      </c>
      <c r="N6" s="22" t="n"/>
      <c r="O6" s="23" t="n"/>
    </row>
    <row r="7" ht="32" customHeight="1">
      <c r="A7" s="29" t="n">
        <v>286</v>
      </c>
      <c r="B7" s="30" t="inlineStr">
        <is>
          <t>شبه تكرار</t>
        </is>
      </c>
      <c r="C7" s="31" t="inlineStr">
        <is>
          <t>Al Alali Sweet Whole Kernel Corn, 425g s</t>
        </is>
      </c>
      <c r="D7" s="32" t="inlineStr">
        <is>
          <t>617950701460</t>
        </is>
      </c>
      <c r="E7" s="32" t="inlineStr">
        <is>
          <t>617950701460</t>
        </is>
      </c>
      <c r="F7" s="33" t="n">
        <v>0.41</v>
      </c>
      <c r="G7" s="30" t="n"/>
      <c r="H7" s="30" t="inlineStr">
        <is>
          <t>غير نشط</t>
        </is>
      </c>
      <c r="I7" s="31" t="inlineStr">
        <is>
          <t>شبه تكرار عالي الثقة (لاحقة s/s1) والاسم الأوضح في الصف 285</t>
        </is>
      </c>
      <c r="J7" s="29" t="inlineStr">
        <is>
          <t>285</t>
        </is>
      </c>
      <c r="K7" s="31" t="inlineStr">
        <is>
          <t>Al Alali Sweet Whole Kernel Corn, 425g</t>
        </is>
      </c>
      <c r="L7" s="32" t="inlineStr">
        <is>
          <t>1496673</t>
        </is>
      </c>
      <c r="M7" s="29" t="inlineStr">
        <is>
          <t>0.41</t>
        </is>
      </c>
      <c r="N7" s="22" t="n"/>
      <c r="O7" s="23" t="n"/>
    </row>
    <row r="8" ht="32" customHeight="1">
      <c r="A8" s="29" t="n">
        <v>288</v>
      </c>
      <c r="B8" s="30" t="inlineStr">
        <is>
          <t>شبه تكرار</t>
        </is>
      </c>
      <c r="C8" s="31" t="inlineStr">
        <is>
          <t>Al Alali White Meat Tuna In Water, 170g s</t>
        </is>
      </c>
      <c r="D8" s="32" t="inlineStr">
        <is>
          <t>991100305501</t>
        </is>
      </c>
      <c r="E8" s="32" t="inlineStr">
        <is>
          <t>991100305501</t>
        </is>
      </c>
      <c r="F8" s="33" t="n">
        <v>0.6</v>
      </c>
      <c r="G8" s="30" t="n"/>
      <c r="H8" s="30" t="inlineStr">
        <is>
          <t>غير نشط</t>
        </is>
      </c>
      <c r="I8" s="31" t="inlineStr">
        <is>
          <t>شبه تكرار عالي الثقة (لاحقة s/s1) والاسم الأوضح في الصف 287</t>
        </is>
      </c>
      <c r="J8" s="29" t="inlineStr">
        <is>
          <t>287</t>
        </is>
      </c>
      <c r="K8" s="31" t="inlineStr">
        <is>
          <t>Al Alali White Meat Tuna In Water, 170g</t>
        </is>
      </c>
      <c r="L8" s="32" t="inlineStr">
        <is>
          <t>617950144137</t>
        </is>
      </c>
      <c r="M8" s="29" t="inlineStr">
        <is>
          <t>0.6</t>
        </is>
      </c>
      <c r="N8" s="22" t="n"/>
      <c r="O8" s="23" t="n"/>
    </row>
    <row r="9" ht="32" customHeight="1">
      <c r="A9" s="29" t="n">
        <v>314</v>
      </c>
      <c r="B9" s="30" t="inlineStr">
        <is>
          <t>شبه تكرار</t>
        </is>
      </c>
      <c r="C9" s="31" t="inlineStr">
        <is>
          <t>Al Safi Yogurt Low Fat, 6x170g s</t>
        </is>
      </c>
      <c r="D9" s="32" t="inlineStr">
        <is>
          <t>6281022132908</t>
        </is>
      </c>
      <c r="E9" s="32" t="inlineStr">
        <is>
          <t>6281022132908</t>
        </is>
      </c>
      <c r="F9" s="33" t="n">
        <v>0.77</v>
      </c>
      <c r="G9" s="30" t="n"/>
      <c r="H9" s="30" t="inlineStr">
        <is>
          <t>غير نشط</t>
        </is>
      </c>
      <c r="I9" s="31" t="inlineStr">
        <is>
          <t>شبه تكرار عالي الثقة (لاحقة s/s1) والاسم الأوضح في الصف 313</t>
        </is>
      </c>
      <c r="J9" s="29" t="inlineStr">
        <is>
          <t>313</t>
        </is>
      </c>
      <c r="K9" s="31" t="inlineStr">
        <is>
          <t>Al Safi Yogurt Low Fat, 6x170g</t>
        </is>
      </c>
      <c r="L9" s="32" t="inlineStr">
        <is>
          <t>6281022130898</t>
        </is>
      </c>
      <c r="M9" s="29" t="inlineStr">
        <is>
          <t>0.77</t>
        </is>
      </c>
      <c r="N9" s="22" t="n"/>
      <c r="O9" s="23" t="n"/>
    </row>
    <row r="10" ht="32" customHeight="1">
      <c r="A10" s="29" t="n">
        <v>329</v>
      </c>
      <c r="B10" s="30" t="inlineStr">
        <is>
          <t>شبه تكرار</t>
        </is>
      </c>
      <c r="C10" s="31" t="inlineStr">
        <is>
          <t>Almarai Full Fat Feta Cheese Tub, 200g s</t>
        </is>
      </c>
      <c r="D10" s="32" t="inlineStr">
        <is>
          <t>2153660000007</t>
        </is>
      </c>
      <c r="E10" s="32" t="inlineStr">
        <is>
          <t>2153660000007</t>
        </is>
      </c>
      <c r="F10" s="33" t="n">
        <v>0.605</v>
      </c>
      <c r="G10" s="30" t="n"/>
      <c r="H10" s="30" t="inlineStr">
        <is>
          <t>غير نشط</t>
        </is>
      </c>
      <c r="I10" s="31" t="inlineStr">
        <is>
          <t>شبه تكرار عالي الثقة (لاحقة s/s1) والاسم الأوضح في الصف 328</t>
        </is>
      </c>
      <c r="J10" s="29" t="inlineStr">
        <is>
          <t>328</t>
        </is>
      </c>
      <c r="K10" s="31" t="inlineStr">
        <is>
          <t>Almarai Full Fat Feta Cheese Tub, 200g</t>
        </is>
      </c>
      <c r="L10" s="32" t="inlineStr">
        <is>
          <t>503371211002</t>
        </is>
      </c>
      <c r="M10" s="29" t="inlineStr">
        <is>
          <t>0.605</t>
        </is>
      </c>
      <c r="N10" s="22" t="n"/>
      <c r="O10" s="23" t="n"/>
    </row>
    <row r="11" ht="32" customHeight="1">
      <c r="A11" s="29" t="n">
        <v>330</v>
      </c>
      <c r="B11" s="30" t="inlineStr">
        <is>
          <t>شبه تكرار</t>
        </is>
      </c>
      <c r="C11" s="31" t="inlineStr">
        <is>
          <t>Almarai Full Fat Feta Cheese Tub, 200g s1</t>
        </is>
      </c>
      <c r="D11" s="32" t="inlineStr">
        <is>
          <t>6281007026819</t>
        </is>
      </c>
      <c r="E11" s="32" t="inlineStr">
        <is>
          <t>6281007026819</t>
        </is>
      </c>
      <c r="F11" s="33" t="n">
        <v>0.605</v>
      </c>
      <c r="G11" s="30" t="n"/>
      <c r="H11" s="30" t="inlineStr">
        <is>
          <t>غير نشط</t>
        </is>
      </c>
      <c r="I11" s="31" t="inlineStr">
        <is>
          <t>شبه تكرار عالي الثقة (لاحقة s/s1) والاسم الأوضح في الصف 328</t>
        </is>
      </c>
      <c r="J11" s="29" t="inlineStr">
        <is>
          <t>328</t>
        </is>
      </c>
      <c r="K11" s="31" t="inlineStr">
        <is>
          <t>Almarai Full Fat Feta Cheese Tub, 200g</t>
        </is>
      </c>
      <c r="L11" s="32" t="inlineStr">
        <is>
          <t>503371211002</t>
        </is>
      </c>
      <c r="M11" s="29" t="inlineStr">
        <is>
          <t>0.605</t>
        </is>
      </c>
      <c r="N11" s="22" t="n"/>
      <c r="O11" s="23" t="n"/>
    </row>
    <row r="12" ht="32" customHeight="1">
      <c r="A12" s="29" t="n">
        <v>333</v>
      </c>
      <c r="B12" s="30" t="inlineStr">
        <is>
          <t>شبه تكرار</t>
        </is>
      </c>
      <c r="C12" s="31" t="inlineStr">
        <is>
          <t>Almarai Virgin Olive Oil, 250ml s</t>
        </is>
      </c>
      <c r="D12" s="32" t="inlineStr">
        <is>
          <t>6281007055758</t>
        </is>
      </c>
      <c r="E12" s="32" t="inlineStr">
        <is>
          <t>6281007055758</t>
        </is>
      </c>
      <c r="F12" s="33" t="n">
        <v>0.85</v>
      </c>
      <c r="G12" s="30" t="n"/>
      <c r="H12" s="30" t="inlineStr">
        <is>
          <t>غير نشط</t>
        </is>
      </c>
      <c r="I12" s="31" t="inlineStr">
        <is>
          <t>شبه تكرار عالي الثقة (لاحقة s/s1) والاسم الأوضح في الصف 332</t>
        </is>
      </c>
      <c r="J12" s="29" t="inlineStr">
        <is>
          <t>332</t>
        </is>
      </c>
      <c r="K12" s="31" t="inlineStr">
        <is>
          <t>Almarai Virgin Olive Oil, 250ml</t>
        </is>
      </c>
      <c r="L12" s="32" t="inlineStr">
        <is>
          <t>6281007055741</t>
        </is>
      </c>
      <c r="M12" s="29" t="inlineStr">
        <is>
          <t>0.85</t>
        </is>
      </c>
      <c r="N12" s="22" t="n"/>
      <c r="O12" s="23" t="n"/>
    </row>
    <row r="13" ht="32" customHeight="1">
      <c r="A13" s="29" t="n">
        <v>352</v>
      </c>
      <c r="B13" s="30" t="inlineStr">
        <is>
          <t>شبه تكرار</t>
        </is>
      </c>
      <c r="C13" s="31" t="inlineStr">
        <is>
          <t>American Garden Creamy Peanut Butter, Vegan, Gluten Free, 340g s</t>
        </is>
      </c>
      <c r="D13" s="32" t="inlineStr">
        <is>
          <t>717273508613</t>
        </is>
      </c>
      <c r="E13" s="32" t="inlineStr">
        <is>
          <t>717273508613</t>
        </is>
      </c>
      <c r="F13" s="33" t="n">
        <v>1.36</v>
      </c>
      <c r="G13" s="30" t="n"/>
      <c r="H13" s="30" t="inlineStr">
        <is>
          <t>غير نشط</t>
        </is>
      </c>
      <c r="I13" s="31" t="inlineStr">
        <is>
          <t>شبه تكرار عالي الثقة (لاحقة s/s1) والاسم الأوضح في الصف 351</t>
        </is>
      </c>
      <c r="J13" s="29" t="inlineStr">
        <is>
          <t>351</t>
        </is>
      </c>
      <c r="K13" s="31" t="inlineStr">
        <is>
          <t>American Garden Creamy Peanut Butter, Vegan, Gluten Free, 340g</t>
        </is>
      </c>
      <c r="L13" s="32" t="inlineStr">
        <is>
          <t>1727370523</t>
        </is>
      </c>
      <c r="M13" s="29" t="inlineStr">
        <is>
          <t>1.36</t>
        </is>
      </c>
      <c r="N13" s="22" t="n"/>
      <c r="O13" s="23" t="n"/>
    </row>
    <row r="14" ht="32" customHeight="1">
      <c r="A14" s="29" t="n">
        <v>391</v>
      </c>
      <c r="B14" s="30" t="inlineStr">
        <is>
          <t>شبه تكرار</t>
        </is>
      </c>
      <c r="C14" s="31" t="inlineStr">
        <is>
          <t>Aqua Coco Coconut Water, 330ml s</t>
        </is>
      </c>
      <c r="D14" s="32" t="inlineStr">
        <is>
          <t>784485150024</t>
        </is>
      </c>
      <c r="E14" s="32" t="inlineStr">
        <is>
          <t>784485150024</t>
        </is>
      </c>
      <c r="F14" s="33" t="n">
        <v>0.35</v>
      </c>
      <c r="G14" s="30" t="n"/>
      <c r="H14" s="30" t="inlineStr">
        <is>
          <t>غير نشط</t>
        </is>
      </c>
      <c r="I14" s="31" t="inlineStr">
        <is>
          <t>شبه تكرار عالي الثقة (لاحقة s/s1) والاسم الأوضح في الصف 390</t>
        </is>
      </c>
      <c r="J14" s="29" t="inlineStr">
        <is>
          <t>390</t>
        </is>
      </c>
      <c r="K14" s="31" t="inlineStr">
        <is>
          <t>Aqua Coco Coconut Water, 330ml</t>
        </is>
      </c>
      <c r="L14" s="32" t="inlineStr">
        <is>
          <t>748485150024</t>
        </is>
      </c>
      <c r="M14" s="29" t="inlineStr">
        <is>
          <t>0.35</t>
        </is>
      </c>
      <c r="N14" s="22" t="n"/>
      <c r="O14" s="23" t="n"/>
    </row>
    <row r="15" ht="32" customHeight="1">
      <c r="A15" s="29" t="n">
        <v>407</v>
      </c>
      <c r="B15" s="30" t="inlineStr">
        <is>
          <t>شبه تكرار</t>
        </is>
      </c>
      <c r="C15" s="31" t="inlineStr">
        <is>
          <t>Avocado Hass - Mexico, 1kg s</t>
        </is>
      </c>
      <c r="D15" s="32" t="inlineStr">
        <is>
          <t>250908488</t>
        </is>
      </c>
      <c r="E15" s="32" t="inlineStr">
        <is>
          <t>250908488</t>
        </is>
      </c>
      <c r="F15" s="33" t="n">
        <v>3.475</v>
      </c>
      <c r="G15" s="30" t="n"/>
      <c r="H15" s="30" t="inlineStr">
        <is>
          <t>غير نشط</t>
        </is>
      </c>
      <c r="I15" s="31" t="inlineStr">
        <is>
          <t>شبه تكرار عالي الثقة (لاحقة s/s1) والاسم الأوضح في الصف 406</t>
        </is>
      </c>
      <c r="J15" s="29" t="inlineStr">
        <is>
          <t>406</t>
        </is>
      </c>
      <c r="K15" s="31" t="inlineStr">
        <is>
          <t>Avocado Hass - Mexico, 1kg</t>
        </is>
      </c>
      <c r="L15" s="32" t="inlineStr">
        <is>
          <t>1006193</t>
        </is>
      </c>
      <c r="M15" s="29" t="inlineStr">
        <is>
          <t>3.475</t>
        </is>
      </c>
      <c r="N15" s="22" t="n"/>
      <c r="O15" s="23" t="n"/>
    </row>
    <row r="16" ht="32" customHeight="1">
      <c r="A16" s="29" t="n">
        <v>416</v>
      </c>
      <c r="B16" s="30" t="inlineStr">
        <is>
          <t>شبه تكرار</t>
        </is>
      </c>
      <c r="C16" s="31" t="inlineStr">
        <is>
          <t>Baby Rocket, 125g s</t>
        </is>
      </c>
      <c r="D16" s="32" t="inlineStr">
        <is>
          <t>8056539440963</t>
        </is>
      </c>
      <c r="E16" s="32" t="inlineStr">
        <is>
          <t>8056539440963</t>
        </is>
      </c>
      <c r="F16" s="33" t="n">
        <v>1.195</v>
      </c>
      <c r="G16" s="30" t="n"/>
      <c r="H16" s="30" t="inlineStr">
        <is>
          <t>غير نشط</t>
        </is>
      </c>
      <c r="I16" s="31" t="inlineStr">
        <is>
          <t>شبه تكرار عالي الثقة (لاحقة s/s1) والاسم الأوضح في الصف 415</t>
        </is>
      </c>
      <c r="J16" s="29" t="inlineStr">
        <is>
          <t>415</t>
        </is>
      </c>
      <c r="K16" s="31" t="inlineStr">
        <is>
          <t>Baby Rocket, 125g</t>
        </is>
      </c>
      <c r="L16" s="32" t="inlineStr">
        <is>
          <t>250903304</t>
        </is>
      </c>
      <c r="M16" s="29" t="inlineStr">
        <is>
          <t>1.195</t>
        </is>
      </c>
      <c r="N16" s="22" t="n"/>
      <c r="O16" s="23" t="n"/>
    </row>
    <row r="17" ht="32" customHeight="1">
      <c r="A17" s="29" t="n">
        <v>422</v>
      </c>
      <c r="B17" s="30" t="inlineStr">
        <is>
          <t>شبه تكرار</t>
        </is>
      </c>
      <c r="C17" s="31" t="inlineStr">
        <is>
          <t>Balad Facial Tsue Caligraph150s 4+1 s</t>
        </is>
      </c>
      <c r="D17" s="32" t="inlineStr">
        <is>
          <t>6294011663802</t>
        </is>
      </c>
      <c r="E17" s="32" t="inlineStr">
        <is>
          <t>6294011663802</t>
        </is>
      </c>
      <c r="F17" s="33" t="n">
        <v>0.995</v>
      </c>
      <c r="G17" s="30" t="n"/>
      <c r="H17" s="30" t="inlineStr">
        <is>
          <t>غير نشط</t>
        </is>
      </c>
      <c r="I17" s="31" t="inlineStr">
        <is>
          <t>شبه تكرار عالي الثقة (لاحقة s/s1) والاسم الأوضح في الصف 421</t>
        </is>
      </c>
      <c r="J17" s="29" t="inlineStr">
        <is>
          <t>421</t>
        </is>
      </c>
      <c r="K17" s="31" t="inlineStr">
        <is>
          <t>Balad Facial Tsue Caligraph150s 4+1</t>
        </is>
      </c>
      <c r="L17" s="32" t="inlineStr">
        <is>
          <t>6294011663796</t>
        </is>
      </c>
      <c r="M17" s="29" t="inlineStr">
        <is>
          <t>0.995</t>
        </is>
      </c>
      <c r="N17" s="22" t="n"/>
      <c r="O17" s="23" t="n"/>
    </row>
    <row r="18" ht="32" customHeight="1">
      <c r="A18" s="29" t="n">
        <v>450</v>
      </c>
      <c r="B18" s="30" t="inlineStr">
        <is>
          <t>شبه تكرار</t>
        </is>
      </c>
      <c r="C18" s="31" t="inlineStr">
        <is>
          <t>Betty Crocker Chocolate Chip Cookie Mix, 496g s</t>
        </is>
      </c>
      <c r="D18" s="32" t="inlineStr">
        <is>
          <t>16000578609</t>
        </is>
      </c>
      <c r="E18" s="32" t="inlineStr">
        <is>
          <t>16000578609</t>
        </is>
      </c>
      <c r="F18" s="33" t="n">
        <v>0.85</v>
      </c>
      <c r="G18" s="30" t="n"/>
      <c r="H18" s="30" t="inlineStr">
        <is>
          <t>غير نشط</t>
        </is>
      </c>
      <c r="I18" s="31" t="inlineStr">
        <is>
          <t>شبه تكرار عالي الثقة (لاحقة s/s1) والاسم الأوضح في الصف 449</t>
        </is>
      </c>
      <c r="J18" s="29" t="inlineStr">
        <is>
          <t>449</t>
        </is>
      </c>
      <c r="K18" s="31" t="inlineStr">
        <is>
          <t>Betty Crocker Chocolate Chip Cookie Mix, 496g</t>
        </is>
      </c>
      <c r="L18" s="32" t="inlineStr">
        <is>
          <t>16000433106</t>
        </is>
      </c>
      <c r="M18" s="29" t="inlineStr">
        <is>
          <t>0.85</t>
        </is>
      </c>
      <c r="N18" s="22" t="n"/>
      <c r="O18" s="23" t="n"/>
    </row>
    <row r="19" ht="32" customHeight="1">
      <c r="A19" s="29" t="n">
        <v>452</v>
      </c>
      <c r="B19" s="30" t="inlineStr">
        <is>
          <t>شبه تكرار</t>
        </is>
      </c>
      <c r="C19" s="31" t="inlineStr">
        <is>
          <t>Betty Crocker Fudge Brownie 500 g s</t>
        </is>
      </c>
      <c r="D19" s="32" t="inlineStr">
        <is>
          <t>16000708709</t>
        </is>
      </c>
      <c r="E19" s="32" t="inlineStr">
        <is>
          <t>16000708709</t>
        </is>
      </c>
      <c r="F19" s="33" t="n">
        <v>0.85</v>
      </c>
      <c r="G19" s="30" t="n"/>
      <c r="H19" s="30" t="inlineStr">
        <is>
          <t>غير نشط</t>
        </is>
      </c>
      <c r="I19" s="31" t="inlineStr">
        <is>
          <t>شبه تكرار عالي الثقة (لاحقة s/s1) والاسم الأوضح في الصف 451</t>
        </is>
      </c>
      <c r="J19" s="29" t="inlineStr">
        <is>
          <t>451</t>
        </is>
      </c>
      <c r="K19" s="31" t="inlineStr">
        <is>
          <t>Betty Crocker Fudge Brownie 500 g</t>
        </is>
      </c>
      <c r="L19" s="32" t="inlineStr">
        <is>
          <t>16000577701</t>
        </is>
      </c>
      <c r="M19" s="29" t="inlineStr">
        <is>
          <t>0.85</t>
        </is>
      </c>
      <c r="N19" s="22" t="n"/>
      <c r="O19" s="23" t="n"/>
    </row>
    <row r="20" ht="32" customHeight="1">
      <c r="A20" s="29" t="n">
        <v>503</v>
      </c>
      <c r="B20" s="30" t="inlineStr">
        <is>
          <t>شبه تكرار</t>
        </is>
      </c>
      <c r="C20" s="31" t="inlineStr">
        <is>
          <t>Britannia Milk Bikis Biscuits, 85g s</t>
        </is>
      </c>
      <c r="D20" s="32" t="inlineStr">
        <is>
          <t>6291007901054</t>
        </is>
      </c>
      <c r="E20" s="32" t="inlineStr">
        <is>
          <t>6291007901054</t>
        </is>
      </c>
      <c r="F20" s="33" t="n">
        <v>0.17</v>
      </c>
      <c r="G20" s="30" t="n"/>
      <c r="H20" s="30" t="inlineStr">
        <is>
          <t>غير نشط</t>
        </is>
      </c>
      <c r="I20" s="31" t="inlineStr">
        <is>
          <t>شبه تكرار عالي الثقة (لاحقة s/s1) والاسم الأوضح في الصف 502</t>
        </is>
      </c>
      <c r="J20" s="29" t="inlineStr">
        <is>
          <t>502</t>
        </is>
      </c>
      <c r="K20" s="31" t="inlineStr">
        <is>
          <t>Britannia Milk Bikis Biscuits, 85g</t>
        </is>
      </c>
      <c r="L20" s="32" t="inlineStr">
        <is>
          <t>311168</t>
        </is>
      </c>
      <c r="M20" s="29" t="inlineStr">
        <is>
          <t>0.17</t>
        </is>
      </c>
      <c r="N20" s="22" t="n"/>
      <c r="O20" s="23" t="n"/>
    </row>
    <row r="21" ht="32" customHeight="1">
      <c r="A21" s="29" t="n">
        <v>545</v>
      </c>
      <c r="B21" s="30" t="inlineStr">
        <is>
          <t>شبه تكرار</t>
        </is>
      </c>
      <c r="C21" s="31" t="inlineStr">
        <is>
          <t>Caprice Classic Wafer Fingers Filled with Hazelnut Cream, 230g s</t>
        </is>
      </c>
      <c r="D21" s="32" t="inlineStr">
        <is>
          <t>5201004523600</t>
        </is>
      </c>
      <c r="E21" s="32" t="inlineStr">
        <is>
          <t>5201004523600</t>
        </is>
      </c>
      <c r="F21" s="33" t="n">
        <v>1.25</v>
      </c>
      <c r="G21" s="30" t="n"/>
      <c r="H21" s="30" t="inlineStr">
        <is>
          <t>غير نشط</t>
        </is>
      </c>
      <c r="I21" s="31" t="inlineStr">
        <is>
          <t>شبه تكرار عالي الثقة (لاحقة s/s1) والاسم الأوضح في الصف 544</t>
        </is>
      </c>
      <c r="J21" s="29" t="inlineStr">
        <is>
          <t>544</t>
        </is>
      </c>
      <c r="K21" s="31" t="inlineStr">
        <is>
          <t>Caprice Classic Wafer Fingers Filled with Hazelnut Cream, 230g</t>
        </is>
      </c>
      <c r="L21" s="32" t="inlineStr">
        <is>
          <t>5201004520081</t>
        </is>
      </c>
      <c r="M21" s="29" t="inlineStr">
        <is>
          <t>1.25</t>
        </is>
      </c>
      <c r="N21" s="22" t="n"/>
      <c r="O21" s="23" t="n"/>
    </row>
    <row r="22" ht="32" customHeight="1">
      <c r="A22" s="29" t="n">
        <v>547</v>
      </c>
      <c r="B22" s="30" t="inlineStr">
        <is>
          <t>شبه تكرار</t>
        </is>
      </c>
      <c r="C22" s="31" t="inlineStr">
        <is>
          <t>Capsicum Mix Import s</t>
        </is>
      </c>
      <c r="D22" s="32" t="inlineStr">
        <is>
          <t>6294019407798</t>
        </is>
      </c>
      <c r="E22" s="32" t="inlineStr">
        <is>
          <t>6294019407798</t>
        </is>
      </c>
      <c r="F22" s="33" t="n">
        <v>1.645</v>
      </c>
      <c r="G22" s="30" t="n"/>
      <c r="H22" s="30" t="inlineStr">
        <is>
          <t>غير نشط</t>
        </is>
      </c>
      <c r="I22" s="31" t="inlineStr">
        <is>
          <t>شبه تكرار عالي الثقة (لاحقة s/s1) والاسم الأوضح في الصف 546</t>
        </is>
      </c>
      <c r="J22" s="29" t="inlineStr">
        <is>
          <t>546</t>
        </is>
      </c>
      <c r="K22" s="31" t="inlineStr">
        <is>
          <t>Capsicum Mix Import</t>
        </is>
      </c>
      <c r="L22" s="32" t="inlineStr">
        <is>
          <t>2200000076281</t>
        </is>
      </c>
      <c r="M22" s="29" t="inlineStr">
        <is>
          <t>1.645</t>
        </is>
      </c>
      <c r="N22" s="22" t="n"/>
      <c r="O22" s="23" t="n"/>
    </row>
    <row r="23" ht="32" customHeight="1">
      <c r="A23" s="29" t="n">
        <v>548</v>
      </c>
      <c r="B23" s="30" t="inlineStr">
        <is>
          <t>شبه تكرار</t>
        </is>
      </c>
      <c r="C23" s="31" t="inlineStr">
        <is>
          <t>Capsicum Mix Import s1</t>
        </is>
      </c>
      <c r="D23" s="32" t="inlineStr">
        <is>
          <t>8743759990018</t>
        </is>
      </c>
      <c r="E23" s="32" t="inlineStr">
        <is>
          <t>8743759990018</t>
        </is>
      </c>
      <c r="F23" s="33" t="n">
        <v>1.645</v>
      </c>
      <c r="G23" s="30" t="n"/>
      <c r="H23" s="30" t="inlineStr">
        <is>
          <t>غير نشط</t>
        </is>
      </c>
      <c r="I23" s="31" t="inlineStr">
        <is>
          <t>شبه تكرار عالي الثقة (لاحقة s/s1) والاسم الأوضح في الصف 546</t>
        </is>
      </c>
      <c r="J23" s="29" t="inlineStr">
        <is>
          <t>546</t>
        </is>
      </c>
      <c r="K23" s="31" t="inlineStr">
        <is>
          <t>Capsicum Mix Import</t>
        </is>
      </c>
      <c r="L23" s="32" t="inlineStr">
        <is>
          <t>2200000076281</t>
        </is>
      </c>
      <c r="M23" s="29" t="inlineStr">
        <is>
          <t>1.645</t>
        </is>
      </c>
      <c r="N23" s="22" t="n"/>
      <c r="O23" s="23" t="n"/>
    </row>
    <row r="24" ht="32" customHeight="1">
      <c r="A24" s="29" t="n">
        <v>563</v>
      </c>
      <c r="B24" s="30" t="inlineStr">
        <is>
          <t>شبه تكرار</t>
        </is>
      </c>
      <c r="C24" s="31" t="inlineStr">
        <is>
          <t>Cerelac Wheat Cereal Infant Food 6+ Months, 400g s</t>
        </is>
      </c>
      <c r="D24" s="32" t="inlineStr">
        <is>
          <t>7613033432675</t>
        </is>
      </c>
      <c r="E24" s="32" t="inlineStr">
        <is>
          <t>7613033432675</t>
        </is>
      </c>
      <c r="F24" s="33" t="n">
        <v>1.75</v>
      </c>
      <c r="G24" s="30" t="n"/>
      <c r="H24" s="30" t="inlineStr">
        <is>
          <t>غير نشط</t>
        </is>
      </c>
      <c r="I24" s="31" t="inlineStr">
        <is>
          <t>شبه تكرار عالي الثقة (لاحقة s/s1) والاسم الأوضح في الصف 562</t>
        </is>
      </c>
      <c r="J24" s="29" t="inlineStr">
        <is>
          <t>562</t>
        </is>
      </c>
      <c r="K24" s="31" t="inlineStr">
        <is>
          <t>Cerelac Wheat Cereal Infant Food 6+ Months, 400g</t>
        </is>
      </c>
      <c r="L24" s="32" t="inlineStr">
        <is>
          <t>6294003557348</t>
        </is>
      </c>
      <c r="M24" s="29" t="inlineStr">
        <is>
          <t>1.75</t>
        </is>
      </c>
      <c r="N24" s="22" t="n"/>
      <c r="O24" s="23" t="n"/>
    </row>
    <row r="25" ht="32" customHeight="1">
      <c r="A25" s="29" t="n">
        <v>577</v>
      </c>
      <c r="B25" s="30" t="inlineStr">
        <is>
          <t>شبه تكرار</t>
        </is>
      </c>
      <c r="C25" s="31" t="inlineStr">
        <is>
          <t>Chestnut China 500 g s</t>
        </is>
      </c>
      <c r="D25" s="32" t="inlineStr">
        <is>
          <t>250907212</t>
        </is>
      </c>
      <c r="E25" s="32" t="inlineStr">
        <is>
          <t>250907212</t>
        </is>
      </c>
      <c r="F25" s="33" t="n">
        <v>0.895</v>
      </c>
      <c r="G25" s="30" t="n"/>
      <c r="H25" s="30" t="inlineStr">
        <is>
          <t>غير نشط</t>
        </is>
      </c>
      <c r="I25" s="31" t="inlineStr">
        <is>
          <t>شبه تكرار عالي الثقة (لاحقة s/s1) والاسم الأوضح في الصف 576</t>
        </is>
      </c>
      <c r="J25" s="29" t="inlineStr">
        <is>
          <t>576</t>
        </is>
      </c>
      <c r="K25" s="31" t="inlineStr">
        <is>
          <t>Chestnut China 500 g</t>
        </is>
      </c>
      <c r="L25" s="32" t="inlineStr">
        <is>
          <t>9910024</t>
        </is>
      </c>
      <c r="M25" s="29" t="inlineStr">
        <is>
          <t>0.895</t>
        </is>
      </c>
      <c r="N25" s="22" t="n"/>
      <c r="O25" s="23" t="n"/>
    </row>
    <row r="26" ht="32" customHeight="1">
      <c r="A26" s="29" t="n">
        <v>598</v>
      </c>
      <c r="B26" s="30" t="inlineStr">
        <is>
          <t>شبه تكرار</t>
        </is>
      </c>
      <c r="C26" s="31" t="inlineStr">
        <is>
          <t>Chtoora Labneh Low Fat, 225g s</t>
        </is>
      </c>
      <c r="D26" s="32" t="inlineStr">
        <is>
          <t>6291029800045</t>
        </is>
      </c>
      <c r="E26" s="32" t="inlineStr">
        <is>
          <t>6291029800045</t>
        </is>
      </c>
      <c r="F26" s="33" t="n">
        <v>0.45</v>
      </c>
      <c r="G26" s="30" t="n"/>
      <c r="H26" s="30" t="inlineStr">
        <is>
          <t>غير نشط</t>
        </is>
      </c>
      <c r="I26" s="31" t="inlineStr">
        <is>
          <t>شبه تكرار عالي الثقة (لاحقة s/s1) والاسم الأوضح في الصف 597</t>
        </is>
      </c>
      <c r="J26" s="29" t="inlineStr">
        <is>
          <t>597</t>
        </is>
      </c>
      <c r="K26" s="31" t="inlineStr">
        <is>
          <t>Chtoora Labneh Low Fat, 225g</t>
        </is>
      </c>
      <c r="L26" s="32" t="inlineStr">
        <is>
          <t>131537</t>
        </is>
      </c>
      <c r="M26" s="29" t="inlineStr">
        <is>
          <t>0.45</t>
        </is>
      </c>
      <c r="N26" s="22" t="n"/>
      <c r="O26" s="23" t="n"/>
    </row>
    <row r="27" ht="32" customHeight="1">
      <c r="A27" s="29" t="n">
        <v>622</v>
      </c>
      <c r="B27" s="30" t="inlineStr">
        <is>
          <t>شبه تكرار</t>
        </is>
      </c>
      <c r="C27" s="31" t="inlineStr">
        <is>
          <t>Coca Cola Zero Soft Drink Can, 30x150ml s</t>
        </is>
      </c>
      <c r="D27" s="32" t="inlineStr">
        <is>
          <t>5449000069030</t>
        </is>
      </c>
      <c r="E27" s="32" t="inlineStr">
        <is>
          <t>5449000069030</t>
        </is>
      </c>
      <c r="F27" s="33" t="n">
        <v>2.25</v>
      </c>
      <c r="G27" s="30" t="n"/>
      <c r="H27" s="30" t="inlineStr">
        <is>
          <t>غير نشط</t>
        </is>
      </c>
      <c r="I27" s="31" t="inlineStr">
        <is>
          <t>شبه تكرار عالي الثقة (لاحقة s/s1) والاسم الأوضح في الصف 621</t>
        </is>
      </c>
      <c r="J27" s="29" t="inlineStr">
        <is>
          <t>621</t>
        </is>
      </c>
      <c r="K27" s="31" t="inlineStr">
        <is>
          <t>Coca Cola Zero Soft Drink Can, 30x150ml</t>
        </is>
      </c>
      <c r="L27" s="32" t="inlineStr">
        <is>
          <t>2020003978753</t>
        </is>
      </c>
      <c r="M27" s="29" t="inlineStr">
        <is>
          <t>2.25</t>
        </is>
      </c>
      <c r="N27" s="22" t="n"/>
      <c r="O27" s="23" t="n"/>
    </row>
    <row r="28" ht="32" customHeight="1">
      <c r="A28" s="29" t="n">
        <v>699</v>
      </c>
      <c r="B28" s="30" t="inlineStr">
        <is>
          <t>شبه تكرار</t>
        </is>
      </c>
      <c r="C28" s="31" t="inlineStr">
        <is>
          <t>Crystal Hot Sauce, 176ml s</t>
        </is>
      </c>
      <c r="D28" s="32" t="inlineStr">
        <is>
          <t>6298044167580</t>
        </is>
      </c>
      <c r="E28" s="32" t="inlineStr">
        <is>
          <t>6298044167580</t>
        </is>
      </c>
      <c r="F28" s="33" t="n">
        <v>0.34</v>
      </c>
      <c r="G28" s="30" t="n"/>
      <c r="H28" s="30" t="inlineStr">
        <is>
          <t>غير نشط</t>
        </is>
      </c>
      <c r="I28" s="31" t="inlineStr">
        <is>
          <t>شبه تكرار عالي الثقة (لاحقة s/s1) والاسم الأوضح في الصف 698</t>
        </is>
      </c>
      <c r="J28" s="29" t="inlineStr">
        <is>
          <t>698</t>
        </is>
      </c>
      <c r="K28" s="31" t="inlineStr">
        <is>
          <t>Crystal Hot Sauce, 176ml</t>
        </is>
      </c>
      <c r="L28" s="32" t="inlineStr">
        <is>
          <t>48400802176</t>
        </is>
      </c>
      <c r="M28" s="29" t="inlineStr">
        <is>
          <t>0.34</t>
        </is>
      </c>
      <c r="N28" s="22" t="n"/>
      <c r="O28" s="23" t="n"/>
    </row>
    <row r="29" ht="32" customHeight="1">
      <c r="A29" s="29" t="n">
        <v>745</v>
      </c>
      <c r="B29" s="30" t="inlineStr">
        <is>
          <t>شبه تكرار</t>
        </is>
      </c>
      <c r="C29" s="31" t="inlineStr">
        <is>
          <t>Dewy Chocolate Milk1</t>
        </is>
      </c>
      <c r="D29" s="32" t="inlineStr">
        <is>
          <t>6281057010013</t>
        </is>
      </c>
      <c r="E29" s="32" t="inlineStr">
        <is>
          <t>6281057010013</t>
        </is>
      </c>
      <c r="F29" s="33" t="n">
        <v>0.25</v>
      </c>
      <c r="G29" s="30" t="n"/>
      <c r="H29" s="30" t="inlineStr">
        <is>
          <t>نشط</t>
        </is>
      </c>
      <c r="I29" s="31" t="inlineStr">
        <is>
          <t>شبه تكرار عالي الثقة (لاحقة 1) والاسم الأوضح في الصف 744</t>
        </is>
      </c>
      <c r="J29" s="29" t="inlineStr">
        <is>
          <t>744</t>
        </is>
      </c>
      <c r="K29" s="31" t="inlineStr">
        <is>
          <t>Dewy chocolate milk</t>
        </is>
      </c>
      <c r="L29" s="32" t="inlineStr">
        <is>
          <t>6281057010012</t>
        </is>
      </c>
      <c r="M29" s="29" t="inlineStr">
        <is>
          <t>0.25</t>
        </is>
      </c>
      <c r="N29" s="22" t="n"/>
      <c r="O29" s="23" t="n"/>
    </row>
    <row r="30" ht="32" customHeight="1">
      <c r="A30" s="29" t="n">
        <v>771</v>
      </c>
      <c r="B30" s="30" t="inlineStr">
        <is>
          <t>شبه تكرار</t>
        </is>
      </c>
      <c r="C30" s="31" t="inlineStr">
        <is>
          <t>Dove Original Moisturizing Cream, 50ml s</t>
        </is>
      </c>
      <c r="D30" s="32" t="inlineStr">
        <is>
          <t>4800888196392</t>
        </is>
      </c>
      <c r="E30" s="32" t="inlineStr">
        <is>
          <t>4800888196392</t>
        </is>
      </c>
      <c r="F30" s="33" t="n">
        <v>1</v>
      </c>
      <c r="G30" s="30" t="n"/>
      <c r="H30" s="30" t="inlineStr">
        <is>
          <t>غير نشط</t>
        </is>
      </c>
      <c r="I30" s="31" t="inlineStr">
        <is>
          <t>شبه تكرار عالي الثقة (لاحقة s/s1) والاسم الأوضح في الصف 770</t>
        </is>
      </c>
      <c r="J30" s="29" t="inlineStr">
        <is>
          <t>770</t>
        </is>
      </c>
      <c r="K30" s="31" t="inlineStr">
        <is>
          <t>Dove Original Moisturizing Cream, 50ml</t>
        </is>
      </c>
      <c r="L30" s="32" t="inlineStr">
        <is>
          <t>2200006301073</t>
        </is>
      </c>
      <c r="M30" s="29" t="inlineStr">
        <is>
          <t>1</t>
        </is>
      </c>
      <c r="N30" s="22" t="n"/>
      <c r="O30" s="23" t="n"/>
    </row>
    <row r="31" ht="32" customHeight="1">
      <c r="A31" s="29" t="n">
        <v>781</v>
      </c>
      <c r="B31" s="30" t="inlineStr">
        <is>
          <t>شبه تكرار</t>
        </is>
      </c>
      <c r="C31" s="31" t="inlineStr">
        <is>
          <t>Driscoll's Organic Blueberries - USA, 170g s</t>
        </is>
      </c>
      <c r="D31" s="32" t="inlineStr">
        <is>
          <t>2500000493188</t>
        </is>
      </c>
      <c r="E31" s="32" t="inlineStr">
        <is>
          <t>2500000493188</t>
        </is>
      </c>
      <c r="F31" s="33" t="n">
        <v>2.395</v>
      </c>
      <c r="G31" s="30" t="n"/>
      <c r="H31" s="30" t="inlineStr">
        <is>
          <t>غير نشط</t>
        </is>
      </c>
      <c r="I31" s="31" t="inlineStr">
        <is>
          <t>شبه تكرار عالي الثقة (لاحقة s/s1) والاسم الأوضح في الصف 780</t>
        </is>
      </c>
      <c r="J31" s="29" t="inlineStr">
        <is>
          <t>780</t>
        </is>
      </c>
      <c r="K31" s="31" t="inlineStr">
        <is>
          <t>Driscoll's Organic Blueberries - USA, 170g</t>
        </is>
      </c>
      <c r="L31" s="32" t="inlineStr">
        <is>
          <t>715756300099</t>
        </is>
      </c>
      <c r="M31" s="29" t="inlineStr">
        <is>
          <t>2.395</t>
        </is>
      </c>
      <c r="N31" s="22" t="n"/>
      <c r="O31" s="23" t="n"/>
    </row>
    <row r="32" ht="32" customHeight="1">
      <c r="A32" s="29" t="n">
        <v>800</v>
      </c>
      <c r="B32" s="30" t="inlineStr">
        <is>
          <t>شبه تكرار</t>
        </is>
      </c>
      <c r="C32" s="31" t="inlineStr">
        <is>
          <t>Egyptian Areesh Cheese, 250g s</t>
        </is>
      </c>
      <c r="D32" s="32" t="inlineStr">
        <is>
          <t>2200011276915</t>
        </is>
      </c>
      <c r="E32" s="32" t="inlineStr">
        <is>
          <t>2200011276915</t>
        </is>
      </c>
      <c r="F32" s="33" t="n">
        <v>0.47</v>
      </c>
      <c r="G32" s="30" t="n"/>
      <c r="H32" s="30" t="inlineStr">
        <is>
          <t>غير نشط</t>
        </is>
      </c>
      <c r="I32" s="31" t="inlineStr">
        <is>
          <t>شبه تكرار عالي الثقة (لاحقة s/s1) والاسم الأوضح في الصف 799</t>
        </is>
      </c>
      <c r="J32" s="29" t="inlineStr">
        <is>
          <t>799</t>
        </is>
      </c>
      <c r="K32" s="31" t="inlineStr">
        <is>
          <t>Egyptian Areesh Cheese, 250g</t>
        </is>
      </c>
      <c r="L32" s="32" t="inlineStr">
        <is>
          <t>2200008304737</t>
        </is>
      </c>
      <c r="M32" s="29" t="inlineStr">
        <is>
          <t>0.47</t>
        </is>
      </c>
      <c r="N32" s="22" t="n"/>
      <c r="O32" s="23" t="n"/>
    </row>
    <row r="33" ht="32" customHeight="1">
      <c r="A33" s="29" t="n">
        <v>807</v>
      </c>
      <c r="B33" s="30" t="inlineStr">
        <is>
          <t>شبه تكرار</t>
        </is>
      </c>
      <c r="C33" s="31" t="inlineStr">
        <is>
          <t>Egyptian Mild Roumy Cheese 300g Approx. Weight s</t>
        </is>
      </c>
      <c r="D33" s="32" t="inlineStr">
        <is>
          <t>6294019410965</t>
        </is>
      </c>
      <c r="E33" s="32" t="inlineStr">
        <is>
          <t>6294019410965</t>
        </is>
      </c>
      <c r="F33" s="33" t="n">
        <v>0.655</v>
      </c>
      <c r="G33" s="30" t="n"/>
      <c r="H33" s="30" t="inlineStr">
        <is>
          <t>غير نشط</t>
        </is>
      </c>
      <c r="I33" s="31" t="inlineStr">
        <is>
          <t>شبه تكرار عالي الثقة (لاحقة s/s1) والاسم الأوضح في الصف 806</t>
        </is>
      </c>
      <c r="J33" s="29" t="inlineStr">
        <is>
          <t>806</t>
        </is>
      </c>
      <c r="K33" s="31" t="inlineStr">
        <is>
          <t>Egyptian Mild Roumy Cheese 300g Approx. Weight</t>
        </is>
      </c>
      <c r="L33" s="32" t="inlineStr">
        <is>
          <t>2763700000005</t>
        </is>
      </c>
      <c r="M33" s="29" t="inlineStr">
        <is>
          <t>0.655</t>
        </is>
      </c>
      <c r="N33" s="22" t="n"/>
      <c r="O33" s="23" t="n"/>
    </row>
    <row r="34" ht="32" customHeight="1">
      <c r="A34" s="29" t="n">
        <v>838</v>
      </c>
      <c r="B34" s="30" t="inlineStr">
        <is>
          <t>شبه تكرار</t>
        </is>
      </c>
      <c r="C34" s="31" t="inlineStr">
        <is>
          <t>Evian Natural Mineral Water 1 Ltr s</t>
        </is>
      </c>
      <c r="D34" s="32" t="inlineStr">
        <is>
          <t>3068320111094</t>
        </is>
      </c>
      <c r="E34" s="32" t="inlineStr">
        <is>
          <t>3068320111094</t>
        </is>
      </c>
      <c r="F34" s="33" t="n">
        <v>0.48</v>
      </c>
      <c r="G34" s="30" t="n"/>
      <c r="H34" s="30" t="inlineStr">
        <is>
          <t>غير نشط</t>
        </is>
      </c>
      <c r="I34" s="31" t="inlineStr">
        <is>
          <t>شبه تكرار عالي الثقة (لاحقة s/s1) والاسم الأوضح في الصف 837</t>
        </is>
      </c>
      <c r="J34" s="29" t="inlineStr">
        <is>
          <t>837</t>
        </is>
      </c>
      <c r="K34" s="31" t="inlineStr">
        <is>
          <t>Evian Natural Mineral Water 1 Ltr</t>
        </is>
      </c>
      <c r="L34" s="32" t="inlineStr">
        <is>
          <t>3068320017846</t>
        </is>
      </c>
      <c r="M34" s="29" t="inlineStr">
        <is>
          <t>0.48</t>
        </is>
      </c>
      <c r="N34" s="22" t="n"/>
      <c r="O34" s="23" t="n"/>
    </row>
    <row r="35" ht="32" customHeight="1">
      <c r="A35" s="29" t="n">
        <v>840</v>
      </c>
      <c r="B35" s="30" t="inlineStr">
        <is>
          <t>شبه تكرار</t>
        </is>
      </c>
      <c r="C35" s="31" t="inlineStr">
        <is>
          <t>Evian Natural Mineral Water, 750ml s</t>
        </is>
      </c>
      <c r="D35" s="32" t="inlineStr">
        <is>
          <t>3068320014067</t>
        </is>
      </c>
      <c r="E35" s="32" t="inlineStr">
        <is>
          <t>3068320014067</t>
        </is>
      </c>
      <c r="F35" s="33" t="n">
        <v>0.48</v>
      </c>
      <c r="G35" s="30" t="n"/>
      <c r="H35" s="30" t="inlineStr">
        <is>
          <t>غير نشط</t>
        </is>
      </c>
      <c r="I35" s="31" t="inlineStr">
        <is>
          <t>شبه تكرار عالي الثقة (لاحقة s/s1) والاسم الأوضح في الصف 839</t>
        </is>
      </c>
      <c r="J35" s="29" t="inlineStr">
        <is>
          <t>839</t>
        </is>
      </c>
      <c r="K35" s="31" t="inlineStr">
        <is>
          <t>Evian Natural Mineral Water, 750ml</t>
        </is>
      </c>
      <c r="L35" s="32" t="inlineStr">
        <is>
          <t>3228609</t>
        </is>
      </c>
      <c r="M35" s="29" t="inlineStr">
        <is>
          <t>0.48</t>
        </is>
      </c>
      <c r="N35" s="22" t="n"/>
      <c r="O35" s="23" t="n"/>
    </row>
    <row r="36" ht="32" customHeight="1">
      <c r="A36" s="29" t="n">
        <v>849</v>
      </c>
      <c r="B36" s="30" t="inlineStr">
        <is>
          <t>شبه تكرار</t>
        </is>
      </c>
      <c r="C36" s="31" t="inlineStr">
        <is>
          <t>Fam Romance Natural Cotton Feel Sanitary Pads, 50 Pieces s</t>
        </is>
      </c>
      <c r="D36" s="32" t="inlineStr">
        <is>
          <t>6281017220207</t>
        </is>
      </c>
      <c r="E36" s="32" t="inlineStr">
        <is>
          <t>6281017220207</t>
        </is>
      </c>
      <c r="F36" s="33" t="n">
        <v>1.33</v>
      </c>
      <c r="G36" s="30" t="n"/>
      <c r="H36" s="30" t="inlineStr">
        <is>
          <t>غير نشط</t>
        </is>
      </c>
      <c r="I36" s="31" t="inlineStr">
        <is>
          <t>شبه تكرار عالي الثقة (لاحقة s/s1) والاسم الأوضح في الصف 848</t>
        </is>
      </c>
      <c r="J36" s="29" t="inlineStr">
        <is>
          <t>848</t>
        </is>
      </c>
      <c r="K36" s="31" t="inlineStr">
        <is>
          <t>Fam Romance Natural Cotton Feel Sanitary Pads, 50 Pieces</t>
        </is>
      </c>
      <c r="L36" s="32" t="inlineStr">
        <is>
          <t>36004006458</t>
        </is>
      </c>
      <c r="M36" s="29" t="inlineStr">
        <is>
          <t>1.33</t>
        </is>
      </c>
      <c r="N36" s="22" t="n"/>
      <c r="O36" s="23" t="n"/>
    </row>
    <row r="37" ht="32" customHeight="1">
      <c r="A37" s="29" t="n">
        <v>851</v>
      </c>
      <c r="B37" s="30" t="inlineStr">
        <is>
          <t>شبه تكرار</t>
        </is>
      </c>
      <c r="C37" s="31" t="inlineStr">
        <is>
          <t>Fancy Feast Beef Feast in Roasted Beef Flavour Gravy Cat Food, 85g s</t>
        </is>
      </c>
      <c r="D37" s="32" t="inlineStr">
        <is>
          <t>8850011076165</t>
        </is>
      </c>
      <c r="E37" s="32" t="inlineStr">
        <is>
          <t>8850011076165</t>
        </is>
      </c>
      <c r="F37" s="33" t="n">
        <v>0.48</v>
      </c>
      <c r="G37" s="30" t="n"/>
      <c r="H37" s="30" t="inlineStr">
        <is>
          <t>غير نشط</t>
        </is>
      </c>
      <c r="I37" s="31" t="inlineStr">
        <is>
          <t>شبه تكرار عالي الثقة (لاحقة s/s1) والاسم الأوضح في الصف 850</t>
        </is>
      </c>
      <c r="J37" s="29" t="inlineStr">
        <is>
          <t>850</t>
        </is>
      </c>
      <c r="K37" s="31" t="inlineStr">
        <is>
          <t>Fancy Feast Beef Feast in Roasted Beef Flavour Gravy Cat Food, 85g</t>
        </is>
      </c>
      <c r="L37" s="32" t="inlineStr">
        <is>
          <t>50000040704</t>
        </is>
      </c>
      <c r="M37" s="29" t="inlineStr">
        <is>
          <t>0.48</t>
        </is>
      </c>
      <c r="N37" s="22" t="n"/>
      <c r="O37" s="23" t="n"/>
    </row>
    <row r="38" ht="32" customHeight="1">
      <c r="A38" s="29" t="n">
        <v>889</v>
      </c>
      <c r="B38" s="30" t="inlineStr">
        <is>
          <t>شبه تكرار</t>
        </is>
      </c>
      <c r="C38" s="31" t="inlineStr">
        <is>
          <t>Forsana Shredded Cheddar Cheese, 2x200g s</t>
        </is>
      </c>
      <c r="D38" s="32" t="inlineStr">
        <is>
          <t>2032510013827</t>
        </is>
      </c>
      <c r="E38" s="32" t="inlineStr">
        <is>
          <t>2032510013827</t>
        </is>
      </c>
      <c r="F38" s="33" t="n">
        <v>1.2</v>
      </c>
      <c r="G38" s="30" t="n"/>
      <c r="H38" s="30" t="inlineStr">
        <is>
          <t>غير نشط</t>
        </is>
      </c>
      <c r="I38" s="31" t="inlineStr">
        <is>
          <t>شبه تكرار عالي الثقة (لاحقة s/s1) والاسم الأوضح في الصف 888</t>
        </is>
      </c>
      <c r="J38" s="29" t="inlineStr">
        <is>
          <t>888</t>
        </is>
      </c>
      <c r="K38" s="31" t="inlineStr">
        <is>
          <t>Forsana Shredded Cheddar Cheese, 2x200g</t>
        </is>
      </c>
      <c r="L38" s="32" t="inlineStr">
        <is>
          <t>123007020892</t>
        </is>
      </c>
      <c r="M38" s="29" t="inlineStr">
        <is>
          <t>1.2</t>
        </is>
      </c>
      <c r="N38" s="22" t="n"/>
      <c r="O38" s="23" t="n"/>
    </row>
    <row r="39" ht="32" customHeight="1">
      <c r="A39" s="29" t="n">
        <v>897</v>
      </c>
      <c r="B39" s="30" t="inlineStr">
        <is>
          <t>شبه تكرار</t>
        </is>
      </c>
      <c r="C39" s="31" t="inlineStr">
        <is>
          <t>Freez Mix Mojito Strawberry Carbonated Flavoured Drink, 275ml s</t>
        </is>
      </c>
      <c r="D39" s="32" t="inlineStr">
        <is>
          <t>762571500296</t>
        </is>
      </c>
      <c r="E39" s="32" t="inlineStr">
        <is>
          <t>762571500296</t>
        </is>
      </c>
      <c r="F39" s="33" t="n">
        <v>0.29</v>
      </c>
      <c r="G39" s="30" t="n"/>
      <c r="H39" s="30" t="inlineStr">
        <is>
          <t>غير نشط</t>
        </is>
      </c>
      <c r="I39" s="31" t="inlineStr">
        <is>
          <t>شبه تكرار عالي الثقة (لاحقة s/s1) والاسم الأوضح في الصف 896</t>
        </is>
      </c>
      <c r="J39" s="29" t="inlineStr">
        <is>
          <t>896</t>
        </is>
      </c>
      <c r="K39" s="31" t="inlineStr">
        <is>
          <t>Freez Mix Mojito Strawberry Carbonated Flavoured Drink, 275ml</t>
        </is>
      </c>
      <c r="L39" s="32" t="inlineStr">
        <is>
          <t>2983574424</t>
        </is>
      </c>
      <c r="M39" s="29" t="inlineStr">
        <is>
          <t>0.29</t>
        </is>
      </c>
      <c r="N39" s="22" t="n"/>
      <c r="O39" s="23" t="n"/>
    </row>
    <row r="40" ht="32" customHeight="1">
      <c r="A40" s="29" t="n">
        <v>989</v>
      </c>
      <c r="B40" s="30" t="inlineStr">
        <is>
          <t>شبه تكرار</t>
        </is>
      </c>
      <c r="C40" s="31" t="inlineStr">
        <is>
          <t>Gold Unsalted Butter, 4x100g s</t>
        </is>
      </c>
      <c r="D40" s="32" t="inlineStr">
        <is>
          <t>2032511265553</t>
        </is>
      </c>
      <c r="E40" s="32" t="inlineStr">
        <is>
          <t>2032511265553</t>
        </is>
      </c>
      <c r="F40" s="33" t="n">
        <v>0.73</v>
      </c>
      <c r="G40" s="30" t="n"/>
      <c r="H40" s="30" t="inlineStr">
        <is>
          <t>غير نشط</t>
        </is>
      </c>
      <c r="I40" s="31" t="inlineStr">
        <is>
          <t>شبه تكرار عالي الثقة (لاحقة s/s1) والاسم الأوضح في الصف 988</t>
        </is>
      </c>
      <c r="J40" s="29" t="inlineStr">
        <is>
          <t>988</t>
        </is>
      </c>
      <c r="K40" s="31" t="inlineStr">
        <is>
          <t>Gold Unsalted Butter, 4x100g</t>
        </is>
      </c>
      <c r="L40" s="32" t="inlineStr">
        <is>
          <t>123005001602</t>
        </is>
      </c>
      <c r="M40" s="29" t="inlineStr">
        <is>
          <t>0.73</t>
        </is>
      </c>
      <c r="N40" s="22" t="n"/>
      <c r="O40" s="23" t="n"/>
    </row>
    <row r="41" ht="32" customHeight="1">
      <c r="A41" s="29" t="n">
        <v>992</v>
      </c>
      <c r="B41" s="30" t="inlineStr">
        <is>
          <t>شبه تكرار</t>
        </is>
      </c>
      <c r="C41" s="31" t="inlineStr">
        <is>
          <t>Golden Kiwi - New Zealand, 500g s</t>
        </is>
      </c>
      <c r="D41" s="32" t="inlineStr">
        <is>
          <t>2000000685816</t>
        </is>
      </c>
      <c r="E41" s="32" t="inlineStr">
        <is>
          <t>2000000685816</t>
        </is>
      </c>
      <c r="F41" s="33" t="n">
        <v>2.55</v>
      </c>
      <c r="G41" s="30" t="n"/>
      <c r="H41" s="30" t="inlineStr">
        <is>
          <t>غير نشط</t>
        </is>
      </c>
      <c r="I41" s="31" t="inlineStr">
        <is>
          <t>شبه تكرار عالي الثقة (لاحقة s/s1) والاسم الأوضح في الصف 991</t>
        </is>
      </c>
      <c r="J41" s="29" t="inlineStr">
        <is>
          <t>991</t>
        </is>
      </c>
      <c r="K41" s="31" t="inlineStr">
        <is>
          <t>Golden Kiwi - New Zealand, 500g</t>
        </is>
      </c>
      <c r="L41" s="32" t="inlineStr">
        <is>
          <t>250918835</t>
        </is>
      </c>
      <c r="M41" s="29" t="inlineStr">
        <is>
          <t>2.55</t>
        </is>
      </c>
      <c r="N41" s="22" t="n"/>
      <c r="O41" s="23" t="n"/>
    </row>
    <row r="42" ht="32" customHeight="1">
      <c r="A42" s="29" t="n">
        <v>1022</v>
      </c>
      <c r="B42" s="30" t="inlineStr">
        <is>
          <t>شبه تكرار</t>
        </is>
      </c>
      <c r="C42" s="31" t="inlineStr">
        <is>
          <t>Guylian Chocolate Seashells Counter Disp 32 g s</t>
        </is>
      </c>
      <c r="D42" s="32" t="inlineStr">
        <is>
          <t>5410976230014</t>
        </is>
      </c>
      <c r="E42" s="32" t="inlineStr">
        <is>
          <t>5410976230014</t>
        </is>
      </c>
      <c r="F42" s="33" t="n">
        <v>0.68</v>
      </c>
      <c r="G42" s="30" t="n"/>
      <c r="H42" s="30" t="inlineStr">
        <is>
          <t>غير نشط</t>
        </is>
      </c>
      <c r="I42" s="31" t="inlineStr">
        <is>
          <t>شبه تكرار عالي الثقة (لاحقة s/s1) والاسم الأوضح في الصف 1021</t>
        </is>
      </c>
      <c r="J42" s="29" t="inlineStr">
        <is>
          <t>1021</t>
        </is>
      </c>
      <c r="K42" s="31" t="inlineStr">
        <is>
          <t>Guylian Chocolate Seashells Counter Disp 32 g</t>
        </is>
      </c>
      <c r="L42" s="32" t="inlineStr">
        <is>
          <t>91854001312</t>
        </is>
      </c>
      <c r="M42" s="29" t="inlineStr">
        <is>
          <t>0.68</t>
        </is>
      </c>
      <c r="N42" s="22" t="n"/>
      <c r="O42" s="23" t="n"/>
    </row>
    <row r="43" ht="32" customHeight="1">
      <c r="A43" s="29" t="n">
        <v>1040</v>
      </c>
      <c r="B43" s="30" t="inlineStr">
        <is>
          <t>شبه تكرار</t>
        </is>
      </c>
      <c r="C43" s="31" t="inlineStr">
        <is>
          <t>Healthy Snack Pizza, 80g s</t>
        </is>
      </c>
      <c r="D43" s="32" t="inlineStr">
        <is>
          <t>6694866301023</t>
        </is>
      </c>
      <c r="E43" s="32" t="inlineStr">
        <is>
          <t>6694866301023</t>
        </is>
      </c>
      <c r="F43" s="33" t="n">
        <v>0.5</v>
      </c>
      <c r="G43" s="30" t="n"/>
      <c r="H43" s="30" t="inlineStr">
        <is>
          <t>غير نشط</t>
        </is>
      </c>
      <c r="I43" s="31" t="inlineStr">
        <is>
          <t>شبه تكرار عالي الثقة (لاحقة s/s1) والاسم الأوضح في الصف 1039</t>
        </is>
      </c>
      <c r="J43" s="29" t="inlineStr">
        <is>
          <t>1039</t>
        </is>
      </c>
      <c r="K43" s="31" t="inlineStr">
        <is>
          <t>Healthy Snack Pizza, 80g</t>
        </is>
      </c>
      <c r="L43" s="32" t="inlineStr">
        <is>
          <t>1456790</t>
        </is>
      </c>
      <c r="M43" s="29" t="inlineStr">
        <is>
          <t>0.5</t>
        </is>
      </c>
      <c r="N43" s="22" t="n"/>
      <c r="O43" s="23" t="n"/>
    </row>
    <row r="44" ht="32" customHeight="1">
      <c r="A44" s="29" t="n">
        <v>1042</v>
      </c>
      <c r="B44" s="30" t="inlineStr">
        <is>
          <t>شبه تكرار</t>
        </is>
      </c>
      <c r="C44" s="31" t="inlineStr">
        <is>
          <t>Healthy Snack White Cheese Croissant, 65g s</t>
        </is>
      </c>
      <c r="D44" s="32" t="inlineStr">
        <is>
          <t>6694866301017</t>
        </is>
      </c>
      <c r="E44" s="32" t="inlineStr">
        <is>
          <t>6694866301017</t>
        </is>
      </c>
      <c r="F44" s="33" t="n">
        <v>0.5</v>
      </c>
      <c r="G44" s="30" t="n"/>
      <c r="H44" s="30" t="inlineStr">
        <is>
          <t>غير نشط</t>
        </is>
      </c>
      <c r="I44" s="31" t="inlineStr">
        <is>
          <t>شبه تكرار عالي الثقة (لاحقة s/s1) والاسم الأوضح في الصف 1041</t>
        </is>
      </c>
      <c r="J44" s="29" t="inlineStr">
        <is>
          <t>1041</t>
        </is>
      </c>
      <c r="K44" s="31" t="inlineStr">
        <is>
          <t>Healthy Snack White Cheese Croissant, 65g</t>
        </is>
      </c>
      <c r="L44" s="32" t="inlineStr">
        <is>
          <t>1256420</t>
        </is>
      </c>
      <c r="M44" s="29" t="inlineStr">
        <is>
          <t>0.5</t>
        </is>
      </c>
      <c r="N44" s="22" t="n"/>
      <c r="O44" s="23" t="n"/>
    </row>
    <row r="45" ht="32" customHeight="1">
      <c r="A45" s="29" t="n">
        <v>79</v>
      </c>
      <c r="B45" s="30" t="inlineStr">
        <is>
          <t>شبه تكرار</t>
        </is>
      </c>
      <c r="C45" s="31" t="inlineStr">
        <is>
          <t>Heater lighters</t>
        </is>
      </c>
      <c r="D45" s="32" t="inlineStr">
        <is>
          <t>8939935329165</t>
        </is>
      </c>
      <c r="E45" s="32" t="inlineStr">
        <is>
          <t>8939935329165</t>
        </is>
      </c>
      <c r="F45" s="33" t="n">
        <v>0.25</v>
      </c>
      <c r="G45" s="30" t="n"/>
      <c r="H45" s="30" t="inlineStr">
        <is>
          <t>نشط</t>
        </is>
      </c>
      <c r="I45" s="31" t="inlineStr">
        <is>
          <t>شبه تكرار عالي الثقة (فرق مفرد/جمع بحرف s) والاسم الأوضح في الصف 1043</t>
        </is>
      </c>
      <c r="J45" s="29" t="inlineStr">
        <is>
          <t>1043</t>
        </is>
      </c>
      <c r="K45" s="31" t="inlineStr">
        <is>
          <t>Heater lighter</t>
        </is>
      </c>
      <c r="L45" s="32" t="inlineStr">
        <is>
          <t>6935071314920</t>
        </is>
      </c>
      <c r="M45" s="29" t="inlineStr">
        <is>
          <t>0.15</t>
        </is>
      </c>
      <c r="N45" s="22" t="n"/>
      <c r="O45" s="23" t="n"/>
    </row>
    <row r="46" ht="32" customHeight="1">
      <c r="A46" s="29" t="n">
        <v>1045</v>
      </c>
      <c r="B46" s="30" t="inlineStr">
        <is>
          <t>شبه تكرار</t>
        </is>
      </c>
      <c r="C46" s="31" t="inlineStr">
        <is>
          <t>Heinz Baked Beans In Tomato Sauce, 415g s</t>
        </is>
      </c>
      <c r="D46" s="32" t="inlineStr">
        <is>
          <t>5000157024671</t>
        </is>
      </c>
      <c r="E46" s="32" t="inlineStr">
        <is>
          <t>5000157024671</t>
        </is>
      </c>
      <c r="F46" s="33" t="n">
        <v>1.15</v>
      </c>
      <c r="G46" s="30" t="n"/>
      <c r="H46" s="30" t="inlineStr">
        <is>
          <t>غير نشط</t>
        </is>
      </c>
      <c r="I46" s="31" t="inlineStr">
        <is>
          <t>شبه تكرار عالي الثقة (لاحقة s/s1) والاسم الأوضح في الصف 1044</t>
        </is>
      </c>
      <c r="J46" s="29" t="inlineStr">
        <is>
          <t>1044</t>
        </is>
      </c>
      <c r="K46" s="31" t="inlineStr">
        <is>
          <t>Heinz Baked Beans In Tomato Sauce, 415g</t>
        </is>
      </c>
      <c r="L46" s="32" t="inlineStr">
        <is>
          <t>53001000586</t>
        </is>
      </c>
      <c r="M46" s="29" t="inlineStr">
        <is>
          <t>1.15</t>
        </is>
      </c>
      <c r="N46" s="22" t="n"/>
      <c r="O46" s="23" t="n"/>
    </row>
    <row r="47" ht="32" customHeight="1">
      <c r="A47" s="29" t="n">
        <v>1066</v>
      </c>
      <c r="B47" s="30" t="inlineStr">
        <is>
          <t>شبه تكرار</t>
        </is>
      </c>
      <c r="C47" s="31" t="inlineStr">
        <is>
          <t>Hutesa Spanish Black Pitted Olive 300g s</t>
        </is>
      </c>
      <c r="D47" s="32" t="inlineStr">
        <is>
          <t>6294019410323</t>
        </is>
      </c>
      <c r="E47" s="32" t="inlineStr">
        <is>
          <t>6294019410323</t>
        </is>
      </c>
      <c r="F47" s="33" t="n">
        <v>0.62</v>
      </c>
      <c r="G47" s="30" t="n"/>
      <c r="H47" s="30" t="inlineStr">
        <is>
          <t>غير نشط</t>
        </is>
      </c>
      <c r="I47" s="31" t="inlineStr">
        <is>
          <t>شبه تكرار عالي الثقة (لاحقة s/s1) والاسم الأوضح في الصف 1065</t>
        </is>
      </c>
      <c r="J47" s="29" t="inlineStr">
        <is>
          <t>1065</t>
        </is>
      </c>
      <c r="K47" s="31" t="inlineStr">
        <is>
          <t>Hutesa Spanish Black Pitted Olive 300g</t>
        </is>
      </c>
      <c r="L47" s="32" t="inlineStr">
        <is>
          <t>2200002580137</t>
        </is>
      </c>
      <c r="M47" s="29" t="inlineStr">
        <is>
          <t>0.62</t>
        </is>
      </c>
      <c r="N47" s="22" t="n"/>
      <c r="O47" s="23" t="n"/>
    </row>
    <row r="48" ht="32" customHeight="1">
      <c r="A48" s="29" t="n">
        <v>1068</v>
      </c>
      <c r="B48" s="30" t="inlineStr">
        <is>
          <t>شبه تكرار</t>
        </is>
      </c>
      <c r="C48" s="31" t="inlineStr">
        <is>
          <t>Hutesa Spanish Green Olive Stuffed Pimiento 300g s</t>
        </is>
      </c>
      <c r="D48" s="32" t="inlineStr">
        <is>
          <t>2200004566351</t>
        </is>
      </c>
      <c r="E48" s="32" t="inlineStr">
        <is>
          <t>2200004566351</t>
        </is>
      </c>
      <c r="F48" s="33" t="n">
        <v>0.59</v>
      </c>
      <c r="G48" s="30" t="n"/>
      <c r="H48" s="30" t="inlineStr">
        <is>
          <t>غير نشط</t>
        </is>
      </c>
      <c r="I48" s="31" t="inlineStr">
        <is>
          <t>شبه تكرار عالي الثقة (لاحقة s/s1) والاسم الأوضح في الصف 1067</t>
        </is>
      </c>
      <c r="J48" s="29" t="inlineStr">
        <is>
          <t>1067</t>
        </is>
      </c>
      <c r="K48" s="31" t="inlineStr">
        <is>
          <t>Hutesa Spanish Green Olive Stuffed Pimiento 300g</t>
        </is>
      </c>
      <c r="L48" s="32" t="inlineStr">
        <is>
          <t>2200002580113</t>
        </is>
      </c>
      <c r="M48" s="29" t="inlineStr">
        <is>
          <t>0.59</t>
        </is>
      </c>
      <c r="N48" s="22" t="n"/>
      <c r="O48" s="23" t="n"/>
    </row>
    <row r="49" ht="32" customHeight="1">
      <c r="A49" s="29" t="n">
        <v>1070</v>
      </c>
      <c r="B49" s="30" t="inlineStr">
        <is>
          <t>شبه تكرار</t>
        </is>
      </c>
      <c r="C49" s="31" t="inlineStr">
        <is>
          <t>Hutesa Spanish Whole Green Olives 300g s</t>
        </is>
      </c>
      <c r="D49" s="32" t="inlineStr">
        <is>
          <t>2200004566399</t>
        </is>
      </c>
      <c r="E49" s="32" t="inlineStr">
        <is>
          <t>2200004566399</t>
        </is>
      </c>
      <c r="F49" s="33" t="n">
        <v>0.555</v>
      </c>
      <c r="G49" s="30" t="n"/>
      <c r="H49" s="30" t="inlineStr">
        <is>
          <t>غير نشط</t>
        </is>
      </c>
      <c r="I49" s="31" t="inlineStr">
        <is>
          <t>شبه تكرار عالي الثقة (لاحقة s/s1) والاسم الأوضح في الصف 1069</t>
        </is>
      </c>
      <c r="J49" s="29" t="inlineStr">
        <is>
          <t>1069</t>
        </is>
      </c>
      <c r="K49" s="31" t="inlineStr">
        <is>
          <t>Hutesa Spanish Whole Green Olives 300g</t>
        </is>
      </c>
      <c r="L49" s="32" t="inlineStr">
        <is>
          <t>2200002580199</t>
        </is>
      </c>
      <c r="M49" s="29" t="inlineStr">
        <is>
          <t>0.555</t>
        </is>
      </c>
      <c r="N49" s="22" t="n"/>
      <c r="O49" s="23" t="n"/>
    </row>
    <row r="50" ht="32" customHeight="1">
      <c r="A50" s="29" t="n">
        <v>1121</v>
      </c>
      <c r="B50" s="30" t="inlineStr">
        <is>
          <t>شبه تكرار</t>
        </is>
      </c>
      <c r="C50" s="31" t="inlineStr">
        <is>
          <t>Italian Parmesan Cheese 250g s</t>
        </is>
      </c>
      <c r="D50" s="32" t="inlineStr">
        <is>
          <t>6294019402830</t>
        </is>
      </c>
      <c r="E50" s="32" t="inlineStr">
        <is>
          <t>6294019402830</t>
        </is>
      </c>
      <c r="F50" s="33" t="n">
        <v>1.645</v>
      </c>
      <c r="G50" s="30" t="n"/>
      <c r="H50" s="30" t="inlineStr">
        <is>
          <t>غير نشط</t>
        </is>
      </c>
      <c r="I50" s="31" t="inlineStr">
        <is>
          <t>شبه تكرار عالي الثقة (لاحقة s/s1) والاسم الأوضح في الصف 1120</t>
        </is>
      </c>
      <c r="J50" s="29" t="inlineStr">
        <is>
          <t>1120</t>
        </is>
      </c>
      <c r="K50" s="31" t="inlineStr">
        <is>
          <t>Italian Parmesan Cheese 250g</t>
        </is>
      </c>
      <c r="L50" s="32" t="inlineStr">
        <is>
          <t>2733870000006</t>
        </is>
      </c>
      <c r="M50" s="29" t="inlineStr">
        <is>
          <t>1.645</t>
        </is>
      </c>
      <c r="N50" s="22" t="n"/>
      <c r="O50" s="23" t="n"/>
    </row>
    <row r="51" ht="32" customHeight="1">
      <c r="A51" s="29" t="n">
        <v>1171</v>
      </c>
      <c r="B51" s="30" t="inlineStr">
        <is>
          <t>شبه تكرار</t>
        </is>
      </c>
      <c r="C51" s="31" t="inlineStr">
        <is>
          <t>Johnson's Make-Up Be Gone 5-in-1 Refreshing Cleansing Wipes, 25 Pieces s</t>
        </is>
      </c>
      <c r="D51" s="32" t="inlineStr">
        <is>
          <t>3574661724935</t>
        </is>
      </c>
      <c r="E51" s="32" t="inlineStr">
        <is>
          <t>3574661724935</t>
        </is>
      </c>
      <c r="F51" s="33" t="n">
        <v>2.12</v>
      </c>
      <c r="G51" s="30" t="n"/>
      <c r="H51" s="30" t="inlineStr">
        <is>
          <t>غير نشط</t>
        </is>
      </c>
      <c r="I51" s="31" t="inlineStr">
        <is>
          <t>شبه تكرار عالي الثقة (لاحقة s/s1) والاسم الأوضح في الصف 1170</t>
        </is>
      </c>
      <c r="J51" s="29" t="inlineStr">
        <is>
          <t>1170</t>
        </is>
      </c>
      <c r="K51" s="31" t="inlineStr">
        <is>
          <t>Johnson's Make-Up Be Gone 5-in-1 Refreshing Cleansing Wipes, 25 Pieces</t>
        </is>
      </c>
      <c r="L51" s="32" t="inlineStr">
        <is>
          <t>3574661558882</t>
        </is>
      </c>
      <c r="M51" s="29" t="inlineStr">
        <is>
          <t>2.12</t>
        </is>
      </c>
      <c r="N51" s="22" t="n"/>
      <c r="O51" s="23" t="n"/>
    </row>
    <row r="52" ht="32" customHeight="1">
      <c r="A52" s="29" t="n">
        <v>1175</v>
      </c>
      <c r="B52" s="30" t="inlineStr">
        <is>
          <t>شبه تكرار</t>
        </is>
      </c>
      <c r="C52" s="31" t="inlineStr">
        <is>
          <t>jojoJelly</t>
        </is>
      </c>
      <c r="D52" s="30" t="n"/>
      <c r="E52" s="32" t="inlineStr">
        <is>
          <t>8684493000642</t>
        </is>
      </c>
      <c r="F52" s="33" t="n">
        <v>0.3</v>
      </c>
      <c r="G52" s="30" t="n"/>
      <c r="H52" s="30" t="inlineStr">
        <is>
          <t>نشط</t>
        </is>
      </c>
      <c r="I52" s="31" t="inlineStr">
        <is>
          <t>شبه تكرار بعد حذف المسافات وعلامات الترقيم مع الصفوف: 1173</t>
        </is>
      </c>
      <c r="J52" s="29" t="inlineStr">
        <is>
          <t>1173</t>
        </is>
      </c>
      <c r="K52" s="31" t="inlineStr">
        <is>
          <t>Jojo jelly</t>
        </is>
      </c>
      <c r="L52" s="32" t="inlineStr">
        <is>
          <t>8684493000406</t>
        </is>
      </c>
      <c r="M52" s="29" t="inlineStr">
        <is>
          <t>0.3</t>
        </is>
      </c>
      <c r="N52" s="22" t="n"/>
      <c r="O52" s="23" t="n"/>
    </row>
    <row r="53" ht="32" customHeight="1">
      <c r="A53" s="29" t="n">
        <v>1173</v>
      </c>
      <c r="B53" s="30" t="inlineStr">
        <is>
          <t>شبه تكرار</t>
        </is>
      </c>
      <c r="C53" s="31" t="inlineStr">
        <is>
          <t>Jojo jelly</t>
        </is>
      </c>
      <c r="D53" s="30" t="n"/>
      <c r="E53" s="32" t="inlineStr">
        <is>
          <t>8684493000406</t>
        </is>
      </c>
      <c r="F53" s="33" t="n">
        <v>0.3</v>
      </c>
      <c r="G53" s="30" t="n"/>
      <c r="H53" s="30" t="inlineStr">
        <is>
          <t>نشط</t>
        </is>
      </c>
      <c r="I53" s="31" t="inlineStr">
        <is>
          <t>شبه تكرار بعد حذف المسافات وعلامات الترقيم مع الصفوف: 1175</t>
        </is>
      </c>
      <c r="J53" s="29" t="inlineStr">
        <is>
          <t>1175</t>
        </is>
      </c>
      <c r="K53" s="31" t="inlineStr">
        <is>
          <t>jojoJelly</t>
        </is>
      </c>
      <c r="L53" s="32" t="inlineStr">
        <is>
          <t>8684493000642</t>
        </is>
      </c>
      <c r="M53" s="29" t="inlineStr">
        <is>
          <t>0.3</t>
        </is>
      </c>
      <c r="N53" s="22" t="n"/>
      <c r="O53" s="23" t="n"/>
    </row>
    <row r="54" ht="32" customHeight="1">
      <c r="A54" s="29" t="n">
        <v>1177</v>
      </c>
      <c r="B54" s="30" t="inlineStr">
        <is>
          <t>شبه تكرار</t>
        </is>
      </c>
      <c r="C54" s="31" t="inlineStr">
        <is>
          <t>Jolly Time Butter Luscious Microwave Popcorn 298 g s</t>
        </is>
      </c>
      <c r="D54" s="32" t="inlineStr">
        <is>
          <t>28190007876</t>
        </is>
      </c>
      <c r="E54" s="32" t="inlineStr">
        <is>
          <t>28190007876</t>
        </is>
      </c>
      <c r="F54" s="33" t="n">
        <v>1.1</v>
      </c>
      <c r="G54" s="30" t="n"/>
      <c r="H54" s="30" t="inlineStr">
        <is>
          <t>غير نشط</t>
        </is>
      </c>
      <c r="I54" s="31" t="inlineStr">
        <is>
          <t>شبه تكرار عالي الثقة (لاحقة s/s1) والاسم الأوضح في الصف 1176</t>
        </is>
      </c>
      <c r="J54" s="29" t="inlineStr">
        <is>
          <t>1176</t>
        </is>
      </c>
      <c r="K54" s="31" t="inlineStr">
        <is>
          <t>Jolly Time Butter Luscious Microwave Popcorn 298 g</t>
        </is>
      </c>
      <c r="L54" s="32" t="inlineStr">
        <is>
          <t>119337</t>
        </is>
      </c>
      <c r="M54" s="29" t="inlineStr">
        <is>
          <t>1.1</t>
        </is>
      </c>
      <c r="N54" s="22" t="n"/>
      <c r="O54" s="23" t="n"/>
    </row>
    <row r="55" ht="32" customHeight="1">
      <c r="A55" s="29" t="n">
        <v>1179</v>
      </c>
      <c r="B55" s="30" t="inlineStr">
        <is>
          <t>شبه تكرار</t>
        </is>
      </c>
      <c r="C55" s="31" t="inlineStr">
        <is>
          <t>Jolly Time Healthy Butter Popcorn 255 g s</t>
        </is>
      </c>
      <c r="D55" s="32" t="inlineStr">
        <is>
          <t>2200000503183</t>
        </is>
      </c>
      <c r="E55" s="32" t="inlineStr">
        <is>
          <t>2200000503183</t>
        </is>
      </c>
      <c r="F55" s="33" t="n">
        <v>0.99</v>
      </c>
      <c r="G55" s="30" t="n"/>
      <c r="H55" s="30" t="inlineStr">
        <is>
          <t>غير نشط</t>
        </is>
      </c>
      <c r="I55" s="31" t="inlineStr">
        <is>
          <t>شبه تكرار عالي الثقة (لاحقة s/s1) والاسم الأوضح في الصف 1178</t>
        </is>
      </c>
      <c r="J55" s="29" t="inlineStr">
        <is>
          <t>1178</t>
        </is>
      </c>
      <c r="K55" s="31" t="inlineStr">
        <is>
          <t>Jolly Time Healthy Butter Popcorn 255 g</t>
        </is>
      </c>
      <c r="L55" s="32" t="inlineStr">
        <is>
          <t>28190007814</t>
        </is>
      </c>
      <c r="M55" s="29" t="inlineStr">
        <is>
          <t>0.99</t>
        </is>
      </c>
      <c r="N55" s="22" t="n"/>
      <c r="O55" s="23" t="n"/>
    </row>
    <row r="56" ht="32" customHeight="1">
      <c r="A56" s="29" t="n">
        <v>1195</v>
      </c>
      <c r="B56" s="30" t="inlineStr">
        <is>
          <t>شبه تكرار</t>
        </is>
      </c>
      <c r="C56" s="31" t="inlineStr">
        <is>
          <t>KDD Apple Juice, 6x250ml s</t>
        </is>
      </c>
      <c r="D56" s="32" t="inlineStr">
        <is>
          <t>6271002282563</t>
        </is>
      </c>
      <c r="E56" s="32" t="inlineStr">
        <is>
          <t>6271002282563</t>
        </is>
      </c>
      <c r="F56" s="33" t="n">
        <v>0.875</v>
      </c>
      <c r="G56" s="30" t="n"/>
      <c r="H56" s="30" t="inlineStr">
        <is>
          <t>غير نشط</t>
        </is>
      </c>
      <c r="I56" s="31" t="inlineStr">
        <is>
          <t>شبه تكرار عالي الثقة (لاحقة s/s1) والاسم الأوضح في الصف 1194</t>
        </is>
      </c>
      <c r="J56" s="29" t="inlineStr">
        <is>
          <t>1194</t>
        </is>
      </c>
      <c r="K56" s="31" t="inlineStr">
        <is>
          <t>KDD Apple Juice, 6x250ml</t>
        </is>
      </c>
      <c r="L56" s="32" t="inlineStr">
        <is>
          <t>1000005087418</t>
        </is>
      </c>
      <c r="M56" s="29" t="inlineStr">
        <is>
          <t>0.875</t>
        </is>
      </c>
      <c r="N56" s="22" t="n"/>
      <c r="O56" s="23" t="n"/>
    </row>
    <row r="57" ht="32" customHeight="1">
      <c r="A57" s="29" t="n">
        <v>1199</v>
      </c>
      <c r="B57" s="30" t="inlineStr">
        <is>
          <t>شبه تكرار</t>
        </is>
      </c>
      <c r="C57" s="31" t="inlineStr">
        <is>
          <t>KDD Strawberry UHT Milk, 6x125ml s</t>
        </is>
      </c>
      <c r="D57" s="32" t="inlineStr">
        <is>
          <t>6271002162063</t>
        </is>
      </c>
      <c r="E57" s="32" t="inlineStr">
        <is>
          <t>6271002162063</t>
        </is>
      </c>
      <c r="F57" s="33" t="n">
        <v>0.54</v>
      </c>
      <c r="G57" s="30" t="n"/>
      <c r="H57" s="30" t="inlineStr">
        <is>
          <t>غير نشط</t>
        </is>
      </c>
      <c r="I57" s="31" t="inlineStr">
        <is>
          <t>شبه تكرار عالي الثقة (لاحقة s/s1) والاسم الأوضح في الصف 1198</t>
        </is>
      </c>
      <c r="J57" s="29" t="inlineStr">
        <is>
          <t>1198</t>
        </is>
      </c>
      <c r="K57" s="31" t="inlineStr">
        <is>
          <t>KDD Strawberry UHT Milk, 6x125ml</t>
        </is>
      </c>
      <c r="L57" s="32" t="inlineStr">
        <is>
          <t>2926765513</t>
        </is>
      </c>
      <c r="M57" s="29" t="inlineStr">
        <is>
          <t>0.54</t>
        </is>
      </c>
      <c r="N57" s="22" t="n"/>
      <c r="O57" s="23" t="n"/>
    </row>
    <row r="58" ht="32" customHeight="1">
      <c r="A58" s="29" t="n">
        <v>1201</v>
      </c>
      <c r="B58" s="30" t="inlineStr">
        <is>
          <t>شبه تكرار</t>
        </is>
      </c>
      <c r="C58" s="31" t="inlineStr">
        <is>
          <t>Kdd Thick Cream 8 pcs x 125 ml s</t>
        </is>
      </c>
      <c r="D58" s="32" t="inlineStr">
        <is>
          <t>6271002183389</t>
        </is>
      </c>
      <c r="E58" s="32" t="inlineStr">
        <is>
          <t>6271002183389</t>
        </is>
      </c>
      <c r="F58" s="33" t="n">
        <v>1.32</v>
      </c>
      <c r="G58" s="30" t="n"/>
      <c r="H58" s="30" t="inlineStr">
        <is>
          <t>غير نشط</t>
        </is>
      </c>
      <c r="I58" s="31" t="inlineStr">
        <is>
          <t>شبه تكرار عالي الثقة (لاحقة s/s1) والاسم الأوضح في الصف 1200</t>
        </is>
      </c>
      <c r="J58" s="29" t="inlineStr">
        <is>
          <t>1200</t>
        </is>
      </c>
      <c r="K58" s="31" t="inlineStr">
        <is>
          <t>Kdd Thick Cream 8 pcs x 125 ml</t>
        </is>
      </c>
      <c r="L58" s="32" t="inlineStr">
        <is>
          <t>6271002107620</t>
        </is>
      </c>
      <c r="M58" s="29" t="inlineStr">
        <is>
          <t>1.32</t>
        </is>
      </c>
      <c r="N58" s="22" t="n"/>
      <c r="O58" s="23" t="n"/>
    </row>
    <row r="59" ht="32" customHeight="1">
      <c r="A59" s="29" t="n">
        <v>1205</v>
      </c>
      <c r="B59" s="30" t="inlineStr">
        <is>
          <t>شبه تكرار</t>
        </is>
      </c>
      <c r="C59" s="31" t="inlineStr">
        <is>
          <t>Kellogg's Coco Pops Chocos, 480g s</t>
        </is>
      </c>
      <c r="D59" s="32" t="inlineStr">
        <is>
          <t>6084015961161</t>
        </is>
      </c>
      <c r="E59" s="32" t="inlineStr">
        <is>
          <t>6084015961161</t>
        </is>
      </c>
      <c r="F59" s="33" t="n">
        <v>2.38</v>
      </c>
      <c r="G59" s="30" t="n"/>
      <c r="H59" s="30" t="inlineStr">
        <is>
          <t>غير نشط</t>
        </is>
      </c>
      <c r="I59" s="31" t="inlineStr">
        <is>
          <t>شبه تكرار عالي الثقة (لاحقة s/s1) والاسم الأوضح في الصف 1204</t>
        </is>
      </c>
      <c r="J59" s="29" t="inlineStr">
        <is>
          <t>1204</t>
        </is>
      </c>
      <c r="K59" s="31" t="inlineStr">
        <is>
          <t>Kellogg's Coco Pops Chocos, 480g</t>
        </is>
      </c>
      <c r="L59" s="32" t="inlineStr">
        <is>
          <t>622101200304</t>
        </is>
      </c>
      <c r="M59" s="29" t="inlineStr">
        <is>
          <t>2.38</t>
        </is>
      </c>
      <c r="N59" s="22" t="n"/>
      <c r="O59" s="23" t="n"/>
    </row>
    <row r="60" ht="32" customHeight="1">
      <c r="A60" s="29" t="n">
        <v>1206</v>
      </c>
      <c r="B60" s="30" t="inlineStr">
        <is>
          <t>شبه تكرار</t>
        </is>
      </c>
      <c r="C60" s="31" t="inlineStr">
        <is>
          <t>Kellogg's Coco Pops Chocos, 480g s1</t>
        </is>
      </c>
      <c r="D60" s="32" t="inlineStr">
        <is>
          <t>6221012003047</t>
        </is>
      </c>
      <c r="E60" s="32" t="inlineStr">
        <is>
          <t>6221012003047</t>
        </is>
      </c>
      <c r="F60" s="33" t="n">
        <v>2.38</v>
      </c>
      <c r="G60" s="30" t="n"/>
      <c r="H60" s="30" t="inlineStr">
        <is>
          <t>غير نشط</t>
        </is>
      </c>
      <c r="I60" s="31" t="inlineStr">
        <is>
          <t>شبه تكرار عالي الثقة (لاحقة s/s1) والاسم الأوضح في الصف 1204</t>
        </is>
      </c>
      <c r="J60" s="29" t="inlineStr">
        <is>
          <t>1204</t>
        </is>
      </c>
      <c r="K60" s="31" t="inlineStr">
        <is>
          <t>Kellogg's Coco Pops Chocos, 480g</t>
        </is>
      </c>
      <c r="L60" s="32" t="inlineStr">
        <is>
          <t>622101200304</t>
        </is>
      </c>
      <c r="M60" s="29" t="inlineStr">
        <is>
          <t>2.38</t>
        </is>
      </c>
      <c r="N60" s="22" t="n"/>
      <c r="O60" s="23" t="n"/>
    </row>
    <row r="61" ht="32" customHeight="1">
      <c r="A61" s="29" t="n">
        <v>1208</v>
      </c>
      <c r="B61" s="30" t="inlineStr">
        <is>
          <t>شبه تكرار</t>
        </is>
      </c>
      <c r="C61" s="31" t="inlineStr">
        <is>
          <t>Kellogg's Frosties 750 g Maxi Value Pack s</t>
        </is>
      </c>
      <c r="D61" s="32" t="inlineStr">
        <is>
          <t>5000127159709</t>
        </is>
      </c>
      <c r="E61" s="32" t="inlineStr">
        <is>
          <t>5000127159709</t>
        </is>
      </c>
      <c r="F61" s="33" t="n">
        <v>2.6</v>
      </c>
      <c r="G61" s="30" t="n"/>
      <c r="H61" s="30" t="inlineStr">
        <is>
          <t>غير نشط</t>
        </is>
      </c>
      <c r="I61" s="31" t="inlineStr">
        <is>
          <t>شبه تكرار عالي الثقة (لاحقة s/s1) والاسم الأوضح في الصف 1207</t>
        </is>
      </c>
      <c r="J61" s="29" t="inlineStr">
        <is>
          <t>1207</t>
        </is>
      </c>
      <c r="K61" s="31" t="inlineStr">
        <is>
          <t>Kellogg's Frosties 750 g Maxi Value Pack</t>
        </is>
      </c>
      <c r="L61" s="32" t="inlineStr">
        <is>
          <t>394932</t>
        </is>
      </c>
      <c r="M61" s="29" t="inlineStr">
        <is>
          <t>2.6</t>
        </is>
      </c>
      <c r="N61" s="22" t="n"/>
      <c r="O61" s="23" t="n"/>
    </row>
    <row r="62" ht="32" customHeight="1">
      <c r="A62" s="29" t="n">
        <v>1220</v>
      </c>
      <c r="B62" s="30" t="inlineStr">
        <is>
          <t>شبه تكرار</t>
        </is>
      </c>
      <c r="C62" s="31" t="inlineStr">
        <is>
          <t>Khazan Tomato Paste, 8x135g s</t>
        </is>
      </c>
      <c r="D62" s="32" t="inlineStr">
        <is>
          <t>6271005009419</t>
        </is>
      </c>
      <c r="E62" s="32" t="inlineStr">
        <is>
          <t>6271005009419</t>
        </is>
      </c>
      <c r="F62" s="33" t="n">
        <v>0.88</v>
      </c>
      <c r="G62" s="30" t="n"/>
      <c r="H62" s="30" t="inlineStr">
        <is>
          <t>غير نشط</t>
        </is>
      </c>
      <c r="I62" s="31" t="inlineStr">
        <is>
          <t>شبه تكرار عالي الثقة (لاحقة s/s1) والاسم الأوضح في الصف 1219</t>
        </is>
      </c>
      <c r="J62" s="29" t="inlineStr">
        <is>
          <t>1219</t>
        </is>
      </c>
      <c r="K62" s="31" t="inlineStr">
        <is>
          <t>Khazan Tomato Paste, 8x135g</t>
        </is>
      </c>
      <c r="L62" s="32" t="inlineStr">
        <is>
          <t>6080401324411</t>
        </is>
      </c>
      <c r="M62" s="29" t="inlineStr">
        <is>
          <t>0.88</t>
        </is>
      </c>
      <c r="N62" s="22" t="n"/>
      <c r="O62" s="23" t="n"/>
    </row>
    <row r="63" ht="32" customHeight="1">
      <c r="A63" s="29" t="n">
        <v>1221</v>
      </c>
      <c r="B63" s="30" t="inlineStr">
        <is>
          <t>شبه تكرار</t>
        </is>
      </c>
      <c r="C63" s="31" t="inlineStr">
        <is>
          <t>Khazan Tomato Paste, 8x135g s1</t>
        </is>
      </c>
      <c r="D63" s="32" t="inlineStr">
        <is>
          <t>6271006020093</t>
        </is>
      </c>
      <c r="E63" s="32" t="inlineStr">
        <is>
          <t>6271006020093</t>
        </is>
      </c>
      <c r="F63" s="33" t="n">
        <v>0.88</v>
      </c>
      <c r="G63" s="30" t="n"/>
      <c r="H63" s="30" t="inlineStr">
        <is>
          <t>غير نشط</t>
        </is>
      </c>
      <c r="I63" s="31" t="inlineStr">
        <is>
          <t>شبه تكرار عالي الثقة (لاحقة s/s1) والاسم الأوضح في الصف 1219</t>
        </is>
      </c>
      <c r="J63" s="29" t="inlineStr">
        <is>
          <t>1219</t>
        </is>
      </c>
      <c r="K63" s="31" t="inlineStr">
        <is>
          <t>Khazan Tomato Paste, 8x135g</t>
        </is>
      </c>
      <c r="L63" s="32" t="inlineStr">
        <is>
          <t>6080401324411</t>
        </is>
      </c>
      <c r="M63" s="29" t="inlineStr">
        <is>
          <t>0.88</t>
        </is>
      </c>
      <c r="N63" s="22" t="n"/>
      <c r="O63" s="23" t="n"/>
    </row>
    <row r="64" ht="32" customHeight="1">
      <c r="A64" s="29" t="n">
        <v>1236</v>
      </c>
      <c r="B64" s="30" t="inlineStr">
        <is>
          <t>شبه تكرار</t>
        </is>
      </c>
      <c r="C64" s="31" t="inlineStr">
        <is>
          <t>Kitco Bliss Veggie Straws Original 170 g s</t>
        </is>
      </c>
      <c r="D64" s="32" t="inlineStr">
        <is>
          <t>6287006941634</t>
        </is>
      </c>
      <c r="E64" s="32" t="inlineStr">
        <is>
          <t>6287006941634</t>
        </is>
      </c>
      <c r="F64" s="33" t="n">
        <v>1.31</v>
      </c>
      <c r="G64" s="30" t="n"/>
      <c r="H64" s="30" t="inlineStr">
        <is>
          <t>غير نشط</t>
        </is>
      </c>
      <c r="I64" s="31" t="inlineStr">
        <is>
          <t>شبه تكرار عالي الثقة (لاحقة s/s1) والاسم الأوضح في الصف 1235</t>
        </is>
      </c>
      <c r="J64" s="29" t="inlineStr">
        <is>
          <t>1235</t>
        </is>
      </c>
      <c r="K64" s="31" t="inlineStr">
        <is>
          <t>Kitco Bliss Veggie Straws Original 170 g</t>
        </is>
      </c>
      <c r="L64" s="32" t="inlineStr">
        <is>
          <t>6271001737057</t>
        </is>
      </c>
      <c r="M64" s="29" t="inlineStr">
        <is>
          <t>1.31</t>
        </is>
      </c>
      <c r="N64" s="22" t="n"/>
      <c r="O64" s="23" t="n"/>
    </row>
    <row r="65" ht="32" customHeight="1">
      <c r="A65" s="29" t="n">
        <v>1240</v>
      </c>
      <c r="B65" s="30" t="inlineStr">
        <is>
          <t>شبه تكرار</t>
        </is>
      </c>
      <c r="C65" s="31" t="inlineStr">
        <is>
          <t>Kitco Mexita Chips Tortilla Sweet And Sour Flavor, 180gm s</t>
        </is>
      </c>
      <c r="D65" s="32" t="inlineStr">
        <is>
          <t>6287006941818</t>
        </is>
      </c>
      <c r="E65" s="32" t="inlineStr">
        <is>
          <t>6287006941818</t>
        </is>
      </c>
      <c r="F65" s="33" t="n">
        <v>0.68</v>
      </c>
      <c r="G65" s="30" t="n"/>
      <c r="H65" s="30" t="inlineStr">
        <is>
          <t>غير نشط</t>
        </is>
      </c>
      <c r="I65" s="31" t="inlineStr">
        <is>
          <t>شبه تكرار عالي الثقة (لاحقة s/s1) والاسم الأوضح في الصف 1239</t>
        </is>
      </c>
      <c r="J65" s="29" t="inlineStr">
        <is>
          <t>1239</t>
        </is>
      </c>
      <c r="K65" s="31" t="inlineStr">
        <is>
          <t>Kitco Mexita Chips Tortilla Sweet And Sour Flavor, 180gm</t>
        </is>
      </c>
      <c r="L65" s="32" t="inlineStr">
        <is>
          <t>621008330008</t>
        </is>
      </c>
      <c r="M65" s="29" t="inlineStr">
        <is>
          <t>0.68</t>
        </is>
      </c>
      <c r="N65" s="22" t="n"/>
      <c r="O65" s="23" t="n"/>
    </row>
    <row r="66" ht="32" customHeight="1">
      <c r="A66" s="29" t="n">
        <v>1252</v>
      </c>
      <c r="B66" s="30" t="inlineStr">
        <is>
          <t>شبه تكرار</t>
        </is>
      </c>
      <c r="C66" s="31" t="inlineStr">
        <is>
          <t>Kleenex Mega Tissue Rolls 1Ply Super Saver Pack, 2x500M s</t>
        </is>
      </c>
      <c r="D66" s="32" t="inlineStr">
        <is>
          <t>6281002506040</t>
        </is>
      </c>
      <c r="E66" s="32" t="inlineStr">
        <is>
          <t>6281002506040</t>
        </is>
      </c>
      <c r="F66" s="33" t="n">
        <v>1.98</v>
      </c>
      <c r="G66" s="30" t="n"/>
      <c r="H66" s="30" t="inlineStr">
        <is>
          <t>غير نشط</t>
        </is>
      </c>
      <c r="I66" s="31" t="inlineStr">
        <is>
          <t>شبه تكرار عالي الثقة (لاحقة s/s1) والاسم الأوضح في الصف 1251</t>
        </is>
      </c>
      <c r="J66" s="29" t="inlineStr">
        <is>
          <t>1251</t>
        </is>
      </c>
      <c r="K66" s="31" t="inlineStr">
        <is>
          <t>Kleenex Mega Tissue Rolls 1Ply Super Saver Pack, 2x500M</t>
        </is>
      </c>
      <c r="L66" s="32" t="inlineStr">
        <is>
          <t>2200000158154</t>
        </is>
      </c>
      <c r="M66" s="29" t="inlineStr">
        <is>
          <t>1.98</t>
        </is>
      </c>
      <c r="N66" s="22" t="n"/>
      <c r="O66" s="23" t="n"/>
    </row>
    <row r="67" ht="32" customHeight="1">
      <c r="A67" s="29" t="n">
        <v>1254</v>
      </c>
      <c r="B67" s="30" t="inlineStr">
        <is>
          <t>شبه تكرار</t>
        </is>
      </c>
      <c r="C67" s="31" t="inlineStr">
        <is>
          <t>Kleenex Multipurpose 2Ply Kitchen Towel Rolls, 4x90 Pieces s</t>
        </is>
      </c>
      <c r="D67" s="32" t="inlineStr">
        <is>
          <t>8883009700001</t>
        </is>
      </c>
      <c r="E67" s="32" t="inlineStr">
        <is>
          <t>8883009700001</t>
        </is>
      </c>
      <c r="F67" s="33" t="n">
        <v>0.99</v>
      </c>
      <c r="G67" s="30" t="n"/>
      <c r="H67" s="30" t="inlineStr">
        <is>
          <t>غير نشط</t>
        </is>
      </c>
      <c r="I67" s="31" t="inlineStr">
        <is>
          <t>شبه تكرار عالي الثقة (لاحقة s/s1) والاسم الأوضح في الصف 1253</t>
        </is>
      </c>
      <c r="J67" s="29" t="inlineStr">
        <is>
          <t>1253</t>
        </is>
      </c>
      <c r="K67" s="31" t="inlineStr">
        <is>
          <t>Kleenex Multipurpose 2Ply Kitchen Towel Rolls, 4x90 Pieces</t>
        </is>
      </c>
      <c r="L67" s="32" t="inlineStr">
        <is>
          <t>6281002505869</t>
        </is>
      </c>
      <c r="M67" s="29" t="inlineStr">
        <is>
          <t>0.99</t>
        </is>
      </c>
      <c r="N67" s="22" t="n"/>
      <c r="O67" s="23" t="n"/>
    </row>
    <row r="68" ht="32" customHeight="1">
      <c r="A68" s="29" t="n">
        <v>1257</v>
      </c>
      <c r="B68" s="30" t="inlineStr">
        <is>
          <t>شبه تكرار</t>
        </is>
      </c>
      <c r="C68" s="31" t="inlineStr">
        <is>
          <t>Knorr Chicken Noodle Instant Soup, 60g s</t>
        </is>
      </c>
      <c r="D68" s="32" t="inlineStr">
        <is>
          <t>2200000095725</t>
        </is>
      </c>
      <c r="E68" s="32" t="inlineStr">
        <is>
          <t>2200000095725</t>
        </is>
      </c>
      <c r="F68" s="33" t="n">
        <v>0.32</v>
      </c>
      <c r="G68" s="30" t="n"/>
      <c r="H68" s="30" t="inlineStr">
        <is>
          <t>غير نشط</t>
        </is>
      </c>
      <c r="I68" s="31" t="inlineStr">
        <is>
          <t>شبه تكرار عالي الثقة (لاحقة s/s1) والاسم الأوضح في الصف 1256</t>
        </is>
      </c>
      <c r="J68" s="29" t="inlineStr">
        <is>
          <t>1256</t>
        </is>
      </c>
      <c r="K68" s="31" t="inlineStr">
        <is>
          <t>Knorr Chicken Noodle Instant Soup, 60g</t>
        </is>
      </c>
      <c r="L68" s="32" t="inlineStr">
        <is>
          <t>62811651</t>
        </is>
      </c>
      <c r="M68" s="29" t="inlineStr">
        <is>
          <t>0.32</t>
        </is>
      </c>
      <c r="N68" s="22" t="n"/>
      <c r="O68" s="23" t="n"/>
    </row>
    <row r="69" ht="32" customHeight="1">
      <c r="A69" s="29" t="n">
        <v>1258</v>
      </c>
      <c r="B69" s="30" t="inlineStr">
        <is>
          <t>شبه تكرار</t>
        </is>
      </c>
      <c r="C69" s="31" t="inlineStr">
        <is>
          <t>Knorr Chicken Noodle Instant Soup, 60g s1</t>
        </is>
      </c>
      <c r="D69" s="32" t="inlineStr">
        <is>
          <t>8683130050262</t>
        </is>
      </c>
      <c r="E69" s="32" t="inlineStr">
        <is>
          <t>8683130050262</t>
        </is>
      </c>
      <c r="F69" s="33" t="n">
        <v>0.32</v>
      </c>
      <c r="G69" s="30" t="n"/>
      <c r="H69" s="30" t="inlineStr">
        <is>
          <t>غير نشط</t>
        </is>
      </c>
      <c r="I69" s="31" t="inlineStr">
        <is>
          <t>شبه تكرار عالي الثقة (لاحقة s/s1) والاسم الأوضح في الصف 1256</t>
        </is>
      </c>
      <c r="J69" s="29" t="inlineStr">
        <is>
          <t>1256</t>
        </is>
      </c>
      <c r="K69" s="31" t="inlineStr">
        <is>
          <t>Knorr Chicken Noodle Instant Soup, 60g</t>
        </is>
      </c>
      <c r="L69" s="32" t="inlineStr">
        <is>
          <t>62811651</t>
        </is>
      </c>
      <c r="M69" s="29" t="inlineStr">
        <is>
          <t>0.32</t>
        </is>
      </c>
      <c r="N69" s="22" t="n"/>
      <c r="O69" s="23" t="n"/>
    </row>
    <row r="70" ht="32" customHeight="1">
      <c r="A70" s="29" t="n">
        <v>1271</v>
      </c>
      <c r="B70" s="30" t="inlineStr">
        <is>
          <t>شبه تكرار</t>
        </is>
      </c>
      <c r="C70" s="31" t="inlineStr">
        <is>
          <t>Kuwaiti Rocket Bunch s</t>
        </is>
      </c>
      <c r="D70" s="32" t="inlineStr">
        <is>
          <t>9960966000005</t>
        </is>
      </c>
      <c r="E70" s="32" t="inlineStr">
        <is>
          <t>9960966000005</t>
        </is>
      </c>
      <c r="F70" s="33" t="n">
        <v>0.07000000000000001</v>
      </c>
      <c r="G70" s="30" t="n"/>
      <c r="H70" s="30" t="inlineStr">
        <is>
          <t>غير نشط</t>
        </is>
      </c>
      <c r="I70" s="31" t="inlineStr">
        <is>
          <t>شبه تكرار عالي الثقة (لاحقة s/s1) والاسم الأوضح في الصف 1270</t>
        </is>
      </c>
      <c r="J70" s="29" t="inlineStr">
        <is>
          <t>1270</t>
        </is>
      </c>
      <c r="K70" s="31" t="inlineStr">
        <is>
          <t>Kuwaiti Rocket Bunch</t>
        </is>
      </c>
      <c r="L70" s="32" t="inlineStr">
        <is>
          <t>33392</t>
        </is>
      </c>
      <c r="M70" s="29" t="inlineStr">
        <is>
          <t>0.07</t>
        </is>
      </c>
      <c r="N70" s="22" t="n"/>
      <c r="O70" s="23" t="n"/>
    </row>
    <row r="71" ht="32" customHeight="1">
      <c r="A71" s="29" t="n">
        <v>1301</v>
      </c>
      <c r="B71" s="30" t="inlineStr">
        <is>
          <t>شبه تكرار</t>
        </is>
      </c>
      <c r="C71" s="31" t="inlineStr">
        <is>
          <t>Lay’s Tomato Ketchup Potato Chips, 12x21g s</t>
        </is>
      </c>
      <c r="D71" s="32" t="inlineStr">
        <is>
          <t>6281036002587</t>
        </is>
      </c>
      <c r="E71" s="32" t="inlineStr">
        <is>
          <t>6281036002587</t>
        </is>
      </c>
      <c r="F71" s="33" t="n">
        <v>1.19</v>
      </c>
      <c r="G71" s="30" t="n"/>
      <c r="H71" s="30" t="inlineStr">
        <is>
          <t>غير نشط</t>
        </is>
      </c>
      <c r="I71" s="31" t="inlineStr">
        <is>
          <t>شبه تكرار عالي الثقة (لاحقة s/s1) والاسم الأوضح في الصف 1300</t>
        </is>
      </c>
      <c r="J71" s="29" t="inlineStr">
        <is>
          <t>1300</t>
        </is>
      </c>
      <c r="K71" s="31" t="inlineStr">
        <is>
          <t>Lay’s Tomato Ketchup Potato Chips, 12x21g</t>
        </is>
      </c>
      <c r="L71" s="32" t="inlineStr">
        <is>
          <t>2983533063</t>
        </is>
      </c>
      <c r="M71" s="29" t="inlineStr">
        <is>
          <t>1.19</t>
        </is>
      </c>
      <c r="N71" s="22" t="n"/>
      <c r="O71" s="23" t="n"/>
    </row>
    <row r="72" ht="32" customHeight="1">
      <c r="A72" s="29" t="n">
        <v>1318</v>
      </c>
      <c r="B72" s="30" t="inlineStr">
        <is>
          <t>شبه تكرار</t>
        </is>
      </c>
      <c r="C72" s="31" t="inlineStr">
        <is>
          <t>Lemon Bag Approx, 2kg s</t>
        </is>
      </c>
      <c r="D72" s="32" t="inlineStr">
        <is>
          <t>6294019410224</t>
        </is>
      </c>
      <c r="E72" s="32" t="inlineStr">
        <is>
          <t>6294019410224</t>
        </is>
      </c>
      <c r="F72" s="33" t="n">
        <v>1.995</v>
      </c>
      <c r="G72" s="30" t="n"/>
      <c r="H72" s="30" t="inlineStr">
        <is>
          <t>غير نشط</t>
        </is>
      </c>
      <c r="I72" s="31" t="inlineStr">
        <is>
          <t>شبه تكرار عالي الثقة (لاحقة s/s1) والاسم الأوضح في الصف 1317</t>
        </is>
      </c>
      <c r="J72" s="29" t="inlineStr">
        <is>
          <t>1317</t>
        </is>
      </c>
      <c r="K72" s="31" t="inlineStr">
        <is>
          <t>Lemon Bag Approx, 2kg</t>
        </is>
      </c>
      <c r="L72" s="32" t="inlineStr">
        <is>
          <t>2200002430609</t>
        </is>
      </c>
      <c r="M72" s="29" t="inlineStr">
        <is>
          <t>1.995</t>
        </is>
      </c>
      <c r="N72" s="22" t="n"/>
      <c r="O72" s="23" t="n"/>
    </row>
    <row r="73" ht="32" customHeight="1">
      <c r="A73" s="29" t="n">
        <v>1349</v>
      </c>
      <c r="B73" s="30" t="inlineStr">
        <is>
          <t>شبه تكرار</t>
        </is>
      </c>
      <c r="C73" s="31" t="inlineStr">
        <is>
          <t>Lindt Swiss Classic Milk 100 g s</t>
        </is>
      </c>
      <c r="D73" s="32" t="inlineStr">
        <is>
          <t>1000011370245</t>
        </is>
      </c>
      <c r="E73" s="32" t="inlineStr">
        <is>
          <t>1000011370245</t>
        </is>
      </c>
      <c r="F73" s="33" t="n">
        <v>1.1</v>
      </c>
      <c r="G73" s="30" t="n"/>
      <c r="H73" s="30" t="inlineStr">
        <is>
          <t>غير نشط</t>
        </is>
      </c>
      <c r="I73" s="31" t="inlineStr">
        <is>
          <t>شبه تكرار عالي الثقة (لاحقة s/s1) والاسم الأوضح في الصف 1348</t>
        </is>
      </c>
      <c r="J73" s="29" t="inlineStr">
        <is>
          <t>1348</t>
        </is>
      </c>
      <c r="K73" s="31" t="inlineStr">
        <is>
          <t>Lindt Swiss Classic Milk 100 g</t>
        </is>
      </c>
      <c r="L73" s="32" t="inlineStr">
        <is>
          <t>245227</t>
        </is>
      </c>
      <c r="M73" s="29" t="inlineStr">
        <is>
          <t>1.1</t>
        </is>
      </c>
      <c r="N73" s="22" t="n"/>
      <c r="O73" s="23" t="n"/>
    </row>
    <row r="74" ht="32" customHeight="1">
      <c r="A74" s="29" t="n">
        <v>1350</v>
      </c>
      <c r="B74" s="30" t="inlineStr">
        <is>
          <t>شبه تكرار</t>
        </is>
      </c>
      <c r="C74" s="31" t="inlineStr">
        <is>
          <t>Lindt Swiss Classic Milk 100 g s1</t>
        </is>
      </c>
      <c r="D74" s="32" t="inlineStr">
        <is>
          <t>7610400010016</t>
        </is>
      </c>
      <c r="E74" s="32" t="inlineStr">
        <is>
          <t>7610400010016</t>
        </is>
      </c>
      <c r="F74" s="33" t="n">
        <v>1.35</v>
      </c>
      <c r="G74" s="30" t="n"/>
      <c r="H74" s="30" t="inlineStr">
        <is>
          <t>غير نشط</t>
        </is>
      </c>
      <c r="I74" s="31" t="inlineStr">
        <is>
          <t>شبه تكرار عالي الثقة (لاحقة s/s1) والاسم الأوضح في الصف 1348</t>
        </is>
      </c>
      <c r="J74" s="29" t="inlineStr">
        <is>
          <t>1348</t>
        </is>
      </c>
      <c r="K74" s="31" t="inlineStr">
        <is>
          <t>Lindt Swiss Classic Milk 100 g</t>
        </is>
      </c>
      <c r="L74" s="32" t="inlineStr">
        <is>
          <t>245227</t>
        </is>
      </c>
      <c r="M74" s="29" t="inlineStr">
        <is>
          <t>1.1</t>
        </is>
      </c>
      <c r="N74" s="22" t="n"/>
      <c r="O74" s="23" t="n"/>
    </row>
    <row r="75" ht="32" customHeight="1">
      <c r="A75" s="29" t="n">
        <v>1363</v>
      </c>
      <c r="B75" s="30" t="inlineStr">
        <is>
          <t>شبه تكرار</t>
        </is>
      </c>
      <c r="C75" s="31" t="inlineStr">
        <is>
          <t>Loacker Tortina Mini Wafer 10x9g s</t>
        </is>
      </c>
      <c r="D75" s="32" t="inlineStr">
        <is>
          <t>8000380000388</t>
        </is>
      </c>
      <c r="E75" s="32" t="inlineStr">
        <is>
          <t>8000380000388</t>
        </is>
      </c>
      <c r="F75" s="33" t="n">
        <v>1.73</v>
      </c>
      <c r="G75" s="30" t="n"/>
      <c r="H75" s="30" t="inlineStr">
        <is>
          <t>غير نشط</t>
        </is>
      </c>
      <c r="I75" s="31" t="inlineStr">
        <is>
          <t>شبه تكرار عالي الثقة (لاحقة s/s1) والاسم الأوضح في الصف 1362</t>
        </is>
      </c>
      <c r="J75" s="29" t="inlineStr">
        <is>
          <t>1362</t>
        </is>
      </c>
      <c r="K75" s="31" t="inlineStr">
        <is>
          <t>Loacker Tortina Mini Wafer 10x9g</t>
        </is>
      </c>
      <c r="L75" s="32" t="inlineStr">
        <is>
          <t>3502402</t>
        </is>
      </c>
      <c r="M75" s="29" t="inlineStr">
        <is>
          <t>1.73</t>
        </is>
      </c>
      <c r="N75" s="22" t="n"/>
      <c r="O75" s="23" t="n"/>
    </row>
    <row r="76" ht="32" customHeight="1">
      <c r="A76" s="29" t="n">
        <v>1372</v>
      </c>
      <c r="B76" s="30" t="inlineStr">
        <is>
          <t>شبه تكرار</t>
        </is>
      </c>
      <c r="C76" s="31" t="inlineStr">
        <is>
          <t>lollipop 9pcs</t>
        </is>
      </c>
      <c r="D76" s="30" t="n"/>
      <c r="E76" s="32" t="inlineStr">
        <is>
          <t>6281100303732</t>
        </is>
      </c>
      <c r="F76" s="33" t="n">
        <v>0.5</v>
      </c>
      <c r="G76" s="30" t="n"/>
      <c r="H76" s="30" t="inlineStr">
        <is>
          <t>نشط</t>
        </is>
      </c>
      <c r="I76" s="31" t="inlineStr">
        <is>
          <t>شبه تكرار بعد حذف المسافات وعلامات الترقيم مع الصفوف: 1368</t>
        </is>
      </c>
      <c r="J76" s="29" t="inlineStr">
        <is>
          <t>1368</t>
        </is>
      </c>
      <c r="K76" s="31" t="inlineStr">
        <is>
          <t>lollipop 9 pcs</t>
        </is>
      </c>
      <c r="L76" s="32" t="inlineStr">
        <is>
          <t>6281100305590</t>
        </is>
      </c>
      <c r="M76" s="29" t="inlineStr">
        <is>
          <t>0.5</t>
        </is>
      </c>
      <c r="N76" s="22" t="n"/>
      <c r="O76" s="23" t="n"/>
    </row>
    <row r="77" ht="32" customHeight="1">
      <c r="A77" s="29" t="n">
        <v>1368</v>
      </c>
      <c r="B77" s="30" t="inlineStr">
        <is>
          <t>شبه تكرار</t>
        </is>
      </c>
      <c r="C77" s="31" t="inlineStr">
        <is>
          <t>lollipop 9 pcs</t>
        </is>
      </c>
      <c r="D77" s="30" t="n"/>
      <c r="E77" s="32" t="inlineStr">
        <is>
          <t>6281100305590</t>
        </is>
      </c>
      <c r="F77" s="33" t="n">
        <v>0.5</v>
      </c>
      <c r="G77" s="30" t="n"/>
      <c r="H77" s="30" t="inlineStr">
        <is>
          <t>نشط</t>
        </is>
      </c>
      <c r="I77" s="31" t="inlineStr">
        <is>
          <t>شبه تكرار بعد حذف المسافات وعلامات الترقيم مع الصفوف: 1372</t>
        </is>
      </c>
      <c r="J77" s="29" t="inlineStr">
        <is>
          <t>1372</t>
        </is>
      </c>
      <c r="K77" s="31" t="inlineStr">
        <is>
          <t>lollipop 9pcs</t>
        </is>
      </c>
      <c r="L77" s="32" t="inlineStr">
        <is>
          <t>6281100303732</t>
        </is>
      </c>
      <c r="M77" s="29" t="inlineStr">
        <is>
          <t>0.5</t>
        </is>
      </c>
      <c r="N77" s="22" t="n"/>
      <c r="O77" s="23" t="n"/>
    </row>
    <row r="78" ht="32" customHeight="1">
      <c r="A78" s="29" t="n">
        <v>1391</v>
      </c>
      <c r="B78" s="30" t="inlineStr">
        <is>
          <t>شبه تكرار</t>
        </is>
      </c>
      <c r="C78" s="31" t="inlineStr">
        <is>
          <t>Lulu Dishwashing Liquid Lemon 4 x 420 Ml s</t>
        </is>
      </c>
      <c r="D78" s="32" t="inlineStr">
        <is>
          <t>6271004732073</t>
        </is>
      </c>
      <c r="E78" s="32" t="inlineStr">
        <is>
          <t>6271004732073</t>
        </is>
      </c>
      <c r="F78" s="33" t="n">
        <v>1.11</v>
      </c>
      <c r="G78" s="30" t="n"/>
      <c r="H78" s="30" t="inlineStr">
        <is>
          <t>غير نشط</t>
        </is>
      </c>
      <c r="I78" s="31" t="inlineStr">
        <is>
          <t>شبه تكرار عالي الثقة (لاحقة s/s1) والاسم الأوضح في الصف 1390</t>
        </is>
      </c>
      <c r="J78" s="29" t="inlineStr">
        <is>
          <t>1390</t>
        </is>
      </c>
      <c r="K78" s="31" t="inlineStr">
        <is>
          <t>Lulu Dishwashing Liquid Lemon 4 x 420 Ml</t>
        </is>
      </c>
      <c r="L78" s="32" t="inlineStr">
        <is>
          <t>1000011085927</t>
        </is>
      </c>
      <c r="M78" s="29" t="inlineStr">
        <is>
          <t>1.11</t>
        </is>
      </c>
      <c r="N78" s="22" t="n"/>
      <c r="O78" s="23" t="n"/>
    </row>
    <row r="79" ht="32" customHeight="1">
      <c r="A79" s="29" t="n">
        <v>1393</v>
      </c>
      <c r="B79" s="30" t="inlineStr">
        <is>
          <t>شبه تكرار</t>
        </is>
      </c>
      <c r="C79" s="31" t="inlineStr">
        <is>
          <t>LuLu Drinking Water, 12x330ml s</t>
        </is>
      </c>
      <c r="D79" s="32" t="inlineStr">
        <is>
          <t>6294011661808</t>
        </is>
      </c>
      <c r="E79" s="32" t="inlineStr">
        <is>
          <t>6294011661808</t>
        </is>
      </c>
      <c r="F79" s="33" t="n">
        <v>0.35</v>
      </c>
      <c r="G79" s="30" t="n"/>
      <c r="H79" s="30" t="inlineStr">
        <is>
          <t>غير نشط</t>
        </is>
      </c>
      <c r="I79" s="31" t="inlineStr">
        <is>
          <t>شبه تكرار عالي الثقة (لاحقة s/s1) والاسم الأوضح في الصف 1392</t>
        </is>
      </c>
      <c r="J79" s="29" t="inlineStr">
        <is>
          <t>1392</t>
        </is>
      </c>
      <c r="K79" s="31" t="inlineStr">
        <is>
          <t>LuLu Drinking Water, 12x330ml</t>
        </is>
      </c>
      <c r="L79" s="32" t="inlineStr">
        <is>
          <t>6294011638831</t>
        </is>
      </c>
      <c r="M79" s="29" t="inlineStr">
        <is>
          <t>0.35</t>
        </is>
      </c>
      <c r="N79" s="22" t="n"/>
      <c r="O79" s="23" t="n"/>
    </row>
    <row r="80" ht="32" customHeight="1">
      <c r="A80" s="29" t="n">
        <v>1395</v>
      </c>
      <c r="B80" s="30" t="inlineStr">
        <is>
          <t>شبه تكرار</t>
        </is>
      </c>
      <c r="C80" s="31" t="inlineStr">
        <is>
          <t>LuLu Smoked Turkey Breast Fat Free, 250g s</t>
        </is>
      </c>
      <c r="D80" s="32" t="inlineStr">
        <is>
          <t>2200012521380</t>
        </is>
      </c>
      <c r="E80" s="32" t="inlineStr">
        <is>
          <t>2200012521380</t>
        </is>
      </c>
      <c r="F80" s="33" t="n">
        <v>1.15</v>
      </c>
      <c r="G80" s="30" t="n"/>
      <c r="H80" s="30" t="inlineStr">
        <is>
          <t>غير نشط</t>
        </is>
      </c>
      <c r="I80" s="31" t="inlineStr">
        <is>
          <t>شبه تكرار عالي الثقة (لاحقة s/s1) والاسم الأوضح في الصف 1394</t>
        </is>
      </c>
      <c r="J80" s="29" t="inlineStr">
        <is>
          <t>1394</t>
        </is>
      </c>
      <c r="K80" s="31" t="inlineStr">
        <is>
          <t>LuLu Smoked Turkey Breast Fat Free, 250g</t>
        </is>
      </c>
      <c r="L80" s="32" t="inlineStr">
        <is>
          <t>2200011112190</t>
        </is>
      </c>
      <c r="M80" s="29" t="inlineStr">
        <is>
          <t>1.15</t>
        </is>
      </c>
      <c r="N80" s="22" t="n"/>
      <c r="O80" s="23" t="n"/>
    </row>
    <row r="81" ht="32" customHeight="1">
      <c r="A81" s="29" t="n">
        <v>1399</v>
      </c>
      <c r="B81" s="30" t="inlineStr">
        <is>
          <t>شبه تكرار</t>
        </is>
      </c>
      <c r="C81" s="31" t="inlineStr">
        <is>
          <t>Lurpak Roasting Spray 200 ml s</t>
        </is>
      </c>
      <c r="D81" s="32" t="inlineStr">
        <is>
          <t>5740900401976</t>
        </is>
      </c>
      <c r="E81" s="32" t="inlineStr">
        <is>
          <t>5740900401976</t>
        </is>
      </c>
      <c r="F81" s="33" t="n">
        <v>1.66</v>
      </c>
      <c r="G81" s="30" t="n"/>
      <c r="H81" s="30" t="inlineStr">
        <is>
          <t>غير نشط</t>
        </is>
      </c>
      <c r="I81" s="31" t="inlineStr">
        <is>
          <t>شبه تكرار عالي الثقة (لاحقة s/s1) والاسم الأوضح في الصف 1398</t>
        </is>
      </c>
      <c r="J81" s="29" t="inlineStr">
        <is>
          <t>1398</t>
        </is>
      </c>
      <c r="K81" s="31" t="inlineStr">
        <is>
          <t>Lurpak Roasting Spray 200 ml</t>
        </is>
      </c>
      <c r="L81" s="32" t="inlineStr">
        <is>
          <t>5740900401969</t>
        </is>
      </c>
      <c r="M81" s="29" t="inlineStr">
        <is>
          <t>1.66</t>
        </is>
      </c>
      <c r="N81" s="22" t="n"/>
      <c r="O81" s="23" t="n"/>
    </row>
    <row r="82" ht="32" customHeight="1">
      <c r="A82" s="29" t="n">
        <v>1407</v>
      </c>
      <c r="B82" s="30" t="inlineStr">
        <is>
          <t>شبه تكرار</t>
        </is>
      </c>
      <c r="C82" s="31" t="inlineStr">
        <is>
          <t>Maison Perrier &amp; Juice Strawberry &amp; Kiwi Sparkling Water, 250ml s</t>
        </is>
      </c>
      <c r="D82" s="32" t="inlineStr">
        <is>
          <t>8445291047693</t>
        </is>
      </c>
      <c r="E82" s="32" t="inlineStr">
        <is>
          <t>8445291047693</t>
        </is>
      </c>
      <c r="F82" s="33" t="n">
        <v>0.45</v>
      </c>
      <c r="G82" s="30" t="n"/>
      <c r="H82" s="30" t="inlineStr">
        <is>
          <t>غير نشط</t>
        </is>
      </c>
      <c r="I82" s="31" t="inlineStr">
        <is>
          <t>شبه تكرار عالي الثقة (لاحقة s/s1) والاسم الأوضح في الصف 1406</t>
        </is>
      </c>
      <c r="J82" s="29" t="inlineStr">
        <is>
          <t>1406</t>
        </is>
      </c>
      <c r="K82" s="31" t="inlineStr">
        <is>
          <t>Maison Perrier &amp; Juice Strawberry &amp; Kiwi Sparkling Water, 250ml</t>
        </is>
      </c>
      <c r="L82" s="32" t="inlineStr">
        <is>
          <t>7613287525345</t>
        </is>
      </c>
      <c r="M82" s="29" t="inlineStr">
        <is>
          <t>0.45</t>
        </is>
      </c>
      <c r="N82" s="22" t="n"/>
      <c r="O82" s="23" t="n"/>
    </row>
    <row r="83" ht="32" customHeight="1">
      <c r="A83" s="29" t="n">
        <v>1414</v>
      </c>
      <c r="B83" s="30" t="inlineStr">
        <is>
          <t>شبه تكرار</t>
        </is>
      </c>
      <c r="C83" s="31" t="inlineStr">
        <is>
          <t>Maltesers Chocolate Pouch, 175g s</t>
        </is>
      </c>
      <c r="D83" s="32" t="inlineStr">
        <is>
          <t>5000159556453</t>
        </is>
      </c>
      <c r="E83" s="32" t="inlineStr">
        <is>
          <t>5000159556453</t>
        </is>
      </c>
      <c r="F83" s="33" t="n">
        <v>1.56</v>
      </c>
      <c r="G83" s="30" t="n"/>
      <c r="H83" s="30" t="inlineStr">
        <is>
          <t>غير نشط</t>
        </is>
      </c>
      <c r="I83" s="31" t="inlineStr">
        <is>
          <t>شبه تكرار عالي الثقة (لاحقة s/s1) والاسم الأوضح في الصف 1413</t>
        </is>
      </c>
      <c r="J83" s="29" t="inlineStr">
        <is>
          <t>1413</t>
        </is>
      </c>
      <c r="K83" s="31" t="inlineStr">
        <is>
          <t>Maltesers Chocolate Pouch, 175g</t>
        </is>
      </c>
      <c r="L83" s="32" t="inlineStr">
        <is>
          <t>5000159031103</t>
        </is>
      </c>
      <c r="M83" s="29" t="inlineStr">
        <is>
          <t>1.56</t>
        </is>
      </c>
      <c r="N83" s="22" t="n"/>
      <c r="O83" s="23" t="n"/>
    </row>
    <row r="84" ht="32" customHeight="1">
      <c r="A84" s="29" t="n">
        <v>1418</v>
      </c>
      <c r="B84" s="30" t="inlineStr">
        <is>
          <t>شبه تكرار</t>
        </is>
      </c>
      <c r="C84" s="31" t="inlineStr">
        <is>
          <t>Mandarin - South Africa, 1kg s</t>
        </is>
      </c>
      <c r="D84" s="32" t="inlineStr">
        <is>
          <t>250905359</t>
        </is>
      </c>
      <c r="E84" s="32" t="inlineStr">
        <is>
          <t>250905359</t>
        </is>
      </c>
      <c r="F84" s="33" t="n">
        <v>1.155</v>
      </c>
      <c r="G84" s="30" t="n"/>
      <c r="H84" s="30" t="inlineStr">
        <is>
          <t>غير نشط</t>
        </is>
      </c>
      <c r="I84" s="31" t="inlineStr">
        <is>
          <t>شبه تكرار عالي الثقة (لاحقة s/s1) والاسم الأوضح في الصف 1417</t>
        </is>
      </c>
      <c r="J84" s="29" t="inlineStr">
        <is>
          <t>1417</t>
        </is>
      </c>
      <c r="K84" s="31" t="inlineStr">
        <is>
          <t>Mandarin - South Africa, 1kg</t>
        </is>
      </c>
      <c r="L84" s="32" t="inlineStr">
        <is>
          <t>1006973</t>
        </is>
      </c>
      <c r="M84" s="29" t="inlineStr">
        <is>
          <t>1.155</t>
        </is>
      </c>
      <c r="N84" s="22" t="n"/>
      <c r="O84" s="23" t="n"/>
    </row>
    <row r="85" ht="32" customHeight="1">
      <c r="A85" s="29" t="n">
        <v>1498</v>
      </c>
      <c r="B85" s="30" t="inlineStr">
        <is>
          <t>شبه تكرار</t>
        </is>
      </c>
      <c r="C85" s="31" t="inlineStr">
        <is>
          <t>McCain Lightly Seasoned Potato Wedges 750g s</t>
        </is>
      </c>
      <c r="D85" s="32" t="inlineStr">
        <is>
          <t>8710438079265</t>
        </is>
      </c>
      <c r="E85" s="32" t="inlineStr">
        <is>
          <t>8710438079265</t>
        </is>
      </c>
      <c r="F85" s="33" t="n">
        <v>0.98</v>
      </c>
      <c r="G85" s="30" t="n"/>
      <c r="H85" s="30" t="inlineStr">
        <is>
          <t>غير نشط</t>
        </is>
      </c>
      <c r="I85" s="31" t="inlineStr">
        <is>
          <t>شبه تكرار عالي الثقة (لاحقة s/s1) والاسم الأوضح في الصف 1497</t>
        </is>
      </c>
      <c r="J85" s="29" t="inlineStr">
        <is>
          <t>1497</t>
        </is>
      </c>
      <c r="K85" s="31" t="inlineStr">
        <is>
          <t>McCain Lightly Seasoned Potato Wedges 750g</t>
        </is>
      </c>
      <c r="L85" s="32" t="inlineStr">
        <is>
          <t>6291101578046</t>
        </is>
      </c>
      <c r="M85" s="29" t="inlineStr">
        <is>
          <t>0.98</t>
        </is>
      </c>
      <c r="N85" s="22" t="n"/>
      <c r="O85" s="23" t="n"/>
    </row>
    <row r="86" ht="32" customHeight="1">
      <c r="A86" s="29" t="n">
        <v>1500</v>
      </c>
      <c r="B86" s="30" t="inlineStr">
        <is>
          <t>شبه تكرار</t>
        </is>
      </c>
      <c r="C86" s="31" t="inlineStr">
        <is>
          <t>Mccain Seasoned Potato Fries Spiral 750 g s</t>
        </is>
      </c>
      <c r="D86" s="32" t="inlineStr">
        <is>
          <t>55773080032</t>
        </is>
      </c>
      <c r="E86" s="32" t="inlineStr">
        <is>
          <t>55773080032</t>
        </is>
      </c>
      <c r="F86" s="33" t="n">
        <v>1.1</v>
      </c>
      <c r="G86" s="30" t="n"/>
      <c r="H86" s="30" t="inlineStr">
        <is>
          <t>غير نشط</t>
        </is>
      </c>
      <c r="I86" s="31" t="inlineStr">
        <is>
          <t>شبه تكرار عالي الثقة (لاحقة s/s1) والاسم الأوضح في الصف 1499</t>
        </is>
      </c>
      <c r="J86" s="29" t="inlineStr">
        <is>
          <t>1499</t>
        </is>
      </c>
      <c r="K86" s="31" t="inlineStr">
        <is>
          <t>Mccain Seasoned Potato Fries Spiral 750 g</t>
        </is>
      </c>
      <c r="L86" s="32" t="inlineStr">
        <is>
          <t>3528358</t>
        </is>
      </c>
      <c r="M86" s="29" t="inlineStr">
        <is>
          <t>1.1</t>
        </is>
      </c>
      <c r="N86" s="22" t="n"/>
      <c r="O86" s="23" t="n"/>
    </row>
    <row r="87" ht="32" customHeight="1">
      <c r="A87" s="29" t="n">
        <v>1502</v>
      </c>
      <c r="B87" s="30" t="inlineStr">
        <is>
          <t>شبه تكرار</t>
        </is>
      </c>
      <c r="C87" s="31" t="inlineStr">
        <is>
          <t>McCain Shoestring Cut Potato Fries, 6x6mm, 2.5kg s</t>
        </is>
      </c>
      <c r="D87" s="32" t="inlineStr">
        <is>
          <t>8710438047349</t>
        </is>
      </c>
      <c r="E87" s="32" t="inlineStr">
        <is>
          <t>8710438047349</t>
        </is>
      </c>
      <c r="F87" s="33" t="n">
        <v>2.11</v>
      </c>
      <c r="G87" s="30" t="n"/>
      <c r="H87" s="30" t="inlineStr">
        <is>
          <t>غير نشط</t>
        </is>
      </c>
      <c r="I87" s="31" t="inlineStr">
        <is>
          <t>شبه تكرار عالي الثقة (لاحقة s/s1) والاسم الأوضح في الصف 1501</t>
        </is>
      </c>
      <c r="J87" s="29" t="inlineStr">
        <is>
          <t>1501</t>
        </is>
      </c>
      <c r="K87" s="31" t="inlineStr">
        <is>
          <t>McCain Shoestring Cut Potato Fries, 6x6mm, 2.5kg</t>
        </is>
      </c>
      <c r="L87" s="32" t="inlineStr">
        <is>
          <t>2200000335050</t>
        </is>
      </c>
      <c r="M87" s="29" t="inlineStr">
        <is>
          <t>2.11</t>
        </is>
      </c>
      <c r="N87" s="22" t="n"/>
      <c r="O87" s="23" t="n"/>
    </row>
    <row r="88" ht="32" customHeight="1">
      <c r="A88" s="29" t="n">
        <v>1504</v>
      </c>
      <c r="B88" s="30" t="inlineStr">
        <is>
          <t>شبه تكرار</t>
        </is>
      </c>
      <c r="C88" s="31" t="inlineStr">
        <is>
          <t>McCain Straight Cut Potato Fries, 9x9mm, 2.5kg s</t>
        </is>
      </c>
      <c r="D88" s="32" t="inlineStr">
        <is>
          <t>8710438047370</t>
        </is>
      </c>
      <c r="E88" s="32" t="inlineStr">
        <is>
          <t>8710438047370</t>
        </is>
      </c>
      <c r="F88" s="33" t="n">
        <v>2.11</v>
      </c>
      <c r="G88" s="30" t="n"/>
      <c r="H88" s="30" t="inlineStr">
        <is>
          <t>غير نشط</t>
        </is>
      </c>
      <c r="I88" s="31" t="inlineStr">
        <is>
          <t>شبه تكرار عالي الثقة (لاحقة s/s1) والاسم الأوضح في الصف 1503</t>
        </is>
      </c>
      <c r="J88" s="29" t="inlineStr">
        <is>
          <t>1503</t>
        </is>
      </c>
      <c r="K88" s="31" t="inlineStr">
        <is>
          <t>McCain Straight Cut Potato Fries, 9x9mm, 2.5kg</t>
        </is>
      </c>
      <c r="L88" s="32" t="inlineStr">
        <is>
          <t>871043804241</t>
        </is>
      </c>
      <c r="M88" s="29" t="inlineStr">
        <is>
          <t>2.11</t>
        </is>
      </c>
      <c r="N88" s="22" t="n"/>
      <c r="O88" s="23" t="n"/>
    </row>
    <row r="89" ht="32" customHeight="1">
      <c r="A89" s="29" t="n">
        <v>1581</v>
      </c>
      <c r="B89" s="30" t="inlineStr">
        <is>
          <t>شبه تكرار</t>
        </is>
      </c>
      <c r="C89" s="31" t="inlineStr">
        <is>
          <t>Nabisco Chips Ahoy Chocolate, 300g s</t>
        </is>
      </c>
      <c r="D89" s="32" t="inlineStr">
        <is>
          <t>8410000001013</t>
        </is>
      </c>
      <c r="E89" s="32" t="inlineStr">
        <is>
          <t>8410000001013</t>
        </is>
      </c>
      <c r="F89" s="33" t="n">
        <v>1.22</v>
      </c>
      <c r="G89" s="30" t="n"/>
      <c r="H89" s="30" t="inlineStr">
        <is>
          <t>غير نشط</t>
        </is>
      </c>
      <c r="I89" s="31" t="inlineStr">
        <is>
          <t>شبه تكرار عالي الثقة (لاحقة s/s1) والاسم الأوضح في الصف 1580</t>
        </is>
      </c>
      <c r="J89" s="29" t="inlineStr">
        <is>
          <t>1580</t>
        </is>
      </c>
      <c r="K89" s="31" t="inlineStr">
        <is>
          <t>Nabisco Chips Ahoy Chocolate, 300g</t>
        </is>
      </c>
      <c r="L89" s="32" t="inlineStr">
        <is>
          <t>105712</t>
        </is>
      </c>
      <c r="M89" s="29" t="inlineStr">
        <is>
          <t>1.22</t>
        </is>
      </c>
      <c r="N89" s="22" t="n"/>
      <c r="O89" s="23" t="n"/>
    </row>
    <row r="90" ht="32" customHeight="1">
      <c r="A90" s="29" t="n">
        <v>1583</v>
      </c>
      <c r="B90" s="30" t="inlineStr">
        <is>
          <t>شبه تكرار</t>
        </is>
      </c>
      <c r="C90" s="31" t="inlineStr">
        <is>
          <t>nada power milk 40 g protein 425ml</t>
        </is>
      </c>
      <c r="D90" s="32" t="inlineStr">
        <is>
          <t>6281018278672</t>
        </is>
      </c>
      <c r="E90" s="32" t="inlineStr">
        <is>
          <t>6281018278672</t>
        </is>
      </c>
      <c r="F90" s="33" t="n">
        <v>0.8</v>
      </c>
      <c r="G90" s="30" t="n"/>
      <c r="H90" s="30" t="inlineStr">
        <is>
          <t>نشط</t>
        </is>
      </c>
      <c r="I90" s="31" t="inlineStr">
        <is>
          <t>شبه تكرار بعد حذف المسافات وعلامات الترقيم مع الصفوف: 1582</t>
        </is>
      </c>
      <c r="J90" s="29" t="inlineStr">
        <is>
          <t>1582</t>
        </is>
      </c>
      <c r="K90" s="31" t="inlineStr">
        <is>
          <t>NADA POWER MILK 40 G PROTEIN 425 ML</t>
        </is>
      </c>
      <c r="L90" s="32" t="inlineStr">
        <is>
          <t>6281018320975</t>
        </is>
      </c>
      <c r="M90" s="29" t="inlineStr">
        <is>
          <t>0.8</t>
        </is>
      </c>
      <c r="N90" s="22" t="n"/>
      <c r="O90" s="23" t="n"/>
    </row>
    <row r="91" ht="32" customHeight="1">
      <c r="A91" s="29" t="n">
        <v>1582</v>
      </c>
      <c r="B91" s="30" t="inlineStr">
        <is>
          <t>شبه تكرار</t>
        </is>
      </c>
      <c r="C91" s="31" t="inlineStr">
        <is>
          <t>NADA POWER MILK 40 G PROTEIN 425 ML</t>
        </is>
      </c>
      <c r="D91" s="32" t="inlineStr">
        <is>
          <t>6281018320975</t>
        </is>
      </c>
      <c r="E91" s="32" t="inlineStr">
        <is>
          <t>6281018320975</t>
        </is>
      </c>
      <c r="F91" s="33" t="n">
        <v>0.8</v>
      </c>
      <c r="G91" s="30" t="n"/>
      <c r="H91" s="30" t="inlineStr">
        <is>
          <t>نشط</t>
        </is>
      </c>
      <c r="I91" s="31" t="inlineStr">
        <is>
          <t>شبه تكرار بعد حذف المسافات وعلامات الترقيم مع الصفوف: 1583</t>
        </is>
      </c>
      <c r="J91" s="29" t="inlineStr">
        <is>
          <t>1583</t>
        </is>
      </c>
      <c r="K91" s="31" t="inlineStr">
        <is>
          <t>nada power milk 40 g protein 425ml</t>
        </is>
      </c>
      <c r="L91" s="32" t="inlineStr">
        <is>
          <t>6281018278672</t>
        </is>
      </c>
      <c r="M91" s="29" t="inlineStr">
        <is>
          <t>0.8</t>
        </is>
      </c>
      <c r="N91" s="22" t="n"/>
      <c r="O91" s="23" t="n"/>
    </row>
    <row r="92" ht="32" customHeight="1">
      <c r="A92" s="29" t="n">
        <v>1610</v>
      </c>
      <c r="B92" s="30" t="inlineStr">
        <is>
          <t>شبه تكرار</t>
        </is>
      </c>
      <c r="C92" s="31" t="inlineStr">
        <is>
          <t>Oman Chips Chilli Flavour Potato Chips, 97g s</t>
        </is>
      </c>
      <c r="D92" s="32" t="inlineStr">
        <is>
          <t>9501100017413</t>
        </is>
      </c>
      <c r="E92" s="32" t="inlineStr">
        <is>
          <t>9501100017413</t>
        </is>
      </c>
      <c r="F92" s="33" t="n">
        <v>1.11</v>
      </c>
      <c r="G92" s="30" t="n"/>
      <c r="H92" s="30" t="inlineStr">
        <is>
          <t>غير نشط</t>
        </is>
      </c>
      <c r="I92" s="31" t="inlineStr">
        <is>
          <t>شبه تكرار عالي الثقة (لاحقة s/s1) والاسم الأوضح في الصف 1609</t>
        </is>
      </c>
      <c r="J92" s="29" t="inlineStr">
        <is>
          <t>1609</t>
        </is>
      </c>
      <c r="K92" s="31" t="inlineStr">
        <is>
          <t>Oman Chips Chilli Flavour Potato Chips, 97g</t>
        </is>
      </c>
      <c r="L92" s="32" t="inlineStr">
        <is>
          <t>1537079</t>
        </is>
      </c>
      <c r="M92" s="29" t="inlineStr">
        <is>
          <t>1.11</t>
        </is>
      </c>
      <c r="N92" s="22" t="n"/>
      <c r="O92" s="23" t="n"/>
    </row>
    <row r="93" ht="32" customHeight="1">
      <c r="A93" s="29" t="n">
        <v>1612</v>
      </c>
      <c r="B93" s="30" t="inlineStr">
        <is>
          <t>شبه تكرار</t>
        </is>
      </c>
      <c r="C93" s="31" t="inlineStr">
        <is>
          <t>Oman Chips, 25x15g s</t>
        </is>
      </c>
      <c r="D93" s="32" t="inlineStr">
        <is>
          <t>9501100019028</t>
        </is>
      </c>
      <c r="E93" s="32" t="inlineStr">
        <is>
          <t>9501100019028</t>
        </is>
      </c>
      <c r="F93" s="33" t="n">
        <v>1.74</v>
      </c>
      <c r="G93" s="30" t="n"/>
      <c r="H93" s="30" t="inlineStr">
        <is>
          <t>غير نشط</t>
        </is>
      </c>
      <c r="I93" s="31" t="inlineStr">
        <is>
          <t>شبه تكرار عالي الثقة (لاحقة s/s1) والاسم الأوضح في الصف 1611</t>
        </is>
      </c>
      <c r="J93" s="29" t="inlineStr">
        <is>
          <t>1611</t>
        </is>
      </c>
      <c r="K93" s="31" t="inlineStr">
        <is>
          <t>Oman Chips, 25x15g</t>
        </is>
      </c>
      <c r="L93" s="32" t="inlineStr">
        <is>
          <t>2983414492</t>
        </is>
      </c>
      <c r="M93" s="29" t="inlineStr">
        <is>
          <t>1.74</t>
        </is>
      </c>
      <c r="N93" s="22" t="n"/>
      <c r="O93" s="23" t="n"/>
    </row>
    <row r="94" ht="32" customHeight="1">
      <c r="A94" s="29" t="n">
        <v>1619</v>
      </c>
      <c r="B94" s="30" t="inlineStr">
        <is>
          <t>شبه تكرار</t>
        </is>
      </c>
      <c r="C94" s="31" t="inlineStr">
        <is>
          <t>Orange Navel - Australia, 1kg s</t>
        </is>
      </c>
      <c r="D94" s="32" t="inlineStr">
        <is>
          <t>9966260000000</t>
        </is>
      </c>
      <c r="E94" s="32" t="inlineStr">
        <is>
          <t>9966260000000</t>
        </is>
      </c>
      <c r="F94" s="33" t="n">
        <v>3.115</v>
      </c>
      <c r="G94" s="30" t="n"/>
      <c r="H94" s="30" t="inlineStr">
        <is>
          <t>غير نشط</t>
        </is>
      </c>
      <c r="I94" s="31" t="inlineStr">
        <is>
          <t>شبه تكرار عالي الثقة (لاحقة s/s1) والاسم الأوضح في الصف 1618</t>
        </is>
      </c>
      <c r="J94" s="29" t="inlineStr">
        <is>
          <t>1618</t>
        </is>
      </c>
      <c r="K94" s="31" t="inlineStr">
        <is>
          <t>Orange Navel - Australia, 1kg</t>
        </is>
      </c>
      <c r="L94" s="32" t="inlineStr">
        <is>
          <t>250907409</t>
        </is>
      </c>
      <c r="M94" s="29" t="inlineStr">
        <is>
          <t>3.115</t>
        </is>
      </c>
      <c r="N94" s="22" t="n"/>
      <c r="O94" s="23" t="n"/>
    </row>
    <row r="95" ht="32" customHeight="1">
      <c r="A95" s="29" t="n">
        <v>1623</v>
      </c>
      <c r="B95" s="30" t="inlineStr">
        <is>
          <t>شبه تكرار</t>
        </is>
      </c>
      <c r="C95" s="31" t="inlineStr">
        <is>
          <t>Orange Valencia Bag Appx 1.5Kg s</t>
        </is>
      </c>
      <c r="D95" s="32" t="inlineStr">
        <is>
          <t>6294019400386</t>
        </is>
      </c>
      <c r="E95" s="32" t="inlineStr">
        <is>
          <t>6294019400386</t>
        </is>
      </c>
      <c r="F95" s="33" t="n">
        <v>1.495</v>
      </c>
      <c r="G95" s="30" t="n"/>
      <c r="H95" s="30" t="inlineStr">
        <is>
          <t>غير نشط</t>
        </is>
      </c>
      <c r="I95" s="31" t="inlineStr">
        <is>
          <t>شبه تكرار عالي الثقة (لاحقة s/s1) والاسم الأوضح في الصف 1622</t>
        </is>
      </c>
      <c r="J95" s="29" t="inlineStr">
        <is>
          <t>1622</t>
        </is>
      </c>
      <c r="K95" s="31" t="inlineStr">
        <is>
          <t>Orange Valencia Bag Appx 1.5Kg</t>
        </is>
      </c>
      <c r="L95" s="32" t="inlineStr">
        <is>
          <t>2200002724371</t>
        </is>
      </c>
      <c r="M95" s="29" t="inlineStr">
        <is>
          <t>1.495</t>
        </is>
      </c>
      <c r="N95" s="22" t="n"/>
      <c r="O95" s="23" t="n"/>
    </row>
    <row r="96" ht="32" customHeight="1">
      <c r="A96" s="29" t="n">
        <v>1624</v>
      </c>
      <c r="B96" s="30" t="inlineStr">
        <is>
          <t>شبه تكرار</t>
        </is>
      </c>
      <c r="C96" s="31" t="inlineStr">
        <is>
          <t>Orange Valencia Bag Appx 1.5Kg s1</t>
        </is>
      </c>
      <c r="D96" s="32" t="inlineStr">
        <is>
          <t>6294019410385</t>
        </is>
      </c>
      <c r="E96" s="32" t="inlineStr">
        <is>
          <t>6294019410385</t>
        </is>
      </c>
      <c r="F96" s="33" t="n">
        <v>1.495</v>
      </c>
      <c r="G96" s="30" t="n"/>
      <c r="H96" s="30" t="inlineStr">
        <is>
          <t>غير نشط</t>
        </is>
      </c>
      <c r="I96" s="31" t="inlineStr">
        <is>
          <t>شبه تكرار عالي الثقة (لاحقة s/s1) والاسم الأوضح في الصف 1622</t>
        </is>
      </c>
      <c r="J96" s="29" t="inlineStr">
        <is>
          <t>1622</t>
        </is>
      </c>
      <c r="K96" s="31" t="inlineStr">
        <is>
          <t>Orange Valencia Bag Appx 1.5Kg</t>
        </is>
      </c>
      <c r="L96" s="32" t="inlineStr">
        <is>
          <t>2200002724371</t>
        </is>
      </c>
      <c r="M96" s="29" t="inlineStr">
        <is>
          <t>1.495</t>
        </is>
      </c>
      <c r="N96" s="22" t="n"/>
      <c r="O96" s="23" t="n"/>
    </row>
    <row r="97" ht="32" customHeight="1">
      <c r="A97" s="29" t="n">
        <v>1635</v>
      </c>
      <c r="B97" s="30" t="inlineStr">
        <is>
          <t>شبه تكرار</t>
        </is>
      </c>
      <c r="C97" s="31" t="inlineStr">
        <is>
          <t>Palestine Green Olives 300g s</t>
        </is>
      </c>
      <c r="D97" s="32" t="inlineStr">
        <is>
          <t>2731930000003</t>
        </is>
      </c>
      <c r="E97" s="32" t="inlineStr">
        <is>
          <t>2731930000003</t>
        </is>
      </c>
      <c r="F97" s="33" t="n">
        <v>0.52</v>
      </c>
      <c r="G97" s="30" t="n"/>
      <c r="H97" s="30" t="inlineStr">
        <is>
          <t>غير نشط</t>
        </is>
      </c>
      <c r="I97" s="31" t="inlineStr">
        <is>
          <t>شبه تكرار عالي الثقة (لاحقة s/s1) والاسم الأوضح في الصف 1634</t>
        </is>
      </c>
      <c r="J97" s="29" t="inlineStr">
        <is>
          <t>1634</t>
        </is>
      </c>
      <c r="K97" s="31" t="inlineStr">
        <is>
          <t>Palestine Green Olives 300g</t>
        </is>
      </c>
      <c r="L97" s="32" t="inlineStr">
        <is>
          <t>2200009735202</t>
        </is>
      </c>
      <c r="M97" s="29" t="inlineStr">
        <is>
          <t>0.52</t>
        </is>
      </c>
      <c r="N97" s="22" t="n"/>
      <c r="O97" s="23" t="n"/>
    </row>
    <row r="98" ht="32" customHeight="1">
      <c r="A98" s="29" t="n">
        <v>1645</v>
      </c>
      <c r="B98" s="30" t="inlineStr">
        <is>
          <t>شبه تكرار</t>
        </is>
      </c>
      <c r="C98" s="31" t="inlineStr">
        <is>
          <t>Pandesal Filipino Bread 1pkt s</t>
        </is>
      </c>
      <c r="D98" s="32" t="inlineStr">
        <is>
          <t>2819240000002</t>
        </is>
      </c>
      <c r="E98" s="32" t="inlineStr">
        <is>
          <t>2819240000002</t>
        </is>
      </c>
      <c r="F98" s="33" t="n">
        <v>0.25</v>
      </c>
      <c r="G98" s="30" t="n"/>
      <c r="H98" s="30" t="inlineStr">
        <is>
          <t>غير نشط</t>
        </is>
      </c>
      <c r="I98" s="31" t="inlineStr">
        <is>
          <t>شبه تكرار عالي الثقة (لاحقة s/s1) والاسم الأوضح في الصف 1644</t>
        </is>
      </c>
      <c r="J98" s="29" t="inlineStr">
        <is>
          <t>1644</t>
        </is>
      </c>
      <c r="K98" s="31" t="inlineStr">
        <is>
          <t>Pandesal Filipino Bread 1pkt</t>
        </is>
      </c>
      <c r="L98" s="32" t="inlineStr">
        <is>
          <t>1355628</t>
        </is>
      </c>
      <c r="M98" s="29" t="inlineStr">
        <is>
          <t>0.25</t>
        </is>
      </c>
      <c r="N98" s="22" t="n"/>
      <c r="O98" s="23" t="n"/>
    </row>
    <row r="99" ht="32" customHeight="1">
      <c r="A99" s="29" t="n">
        <v>1647</v>
      </c>
      <c r="B99" s="30" t="inlineStr">
        <is>
          <t>شبه تكرار</t>
        </is>
      </c>
      <c r="C99" s="31" t="inlineStr">
        <is>
          <t>Pandesal Filipino Bread 1pkt s1</t>
        </is>
      </c>
      <c r="D99" s="32" t="inlineStr">
        <is>
          <t>6291100354795</t>
        </is>
      </c>
      <c r="E99" s="32" t="inlineStr">
        <is>
          <t>6291100354795</t>
        </is>
      </c>
      <c r="F99" s="33" t="n">
        <v>0.25</v>
      </c>
      <c r="G99" s="30" t="n"/>
      <c r="H99" s="30" t="inlineStr">
        <is>
          <t>غير نشط</t>
        </is>
      </c>
      <c r="I99" s="31" t="inlineStr">
        <is>
          <t>شبه تكرار عالي الثقة (لاحقة s/s1) والاسم الأوضح في الصف 1644</t>
        </is>
      </c>
      <c r="J99" s="29" t="inlineStr">
        <is>
          <t>1644</t>
        </is>
      </c>
      <c r="K99" s="31" t="inlineStr">
        <is>
          <t>Pandesal Filipino Bread 1pkt</t>
        </is>
      </c>
      <c r="L99" s="32" t="inlineStr">
        <is>
          <t>1355628</t>
        </is>
      </c>
      <c r="M99" s="29" t="inlineStr">
        <is>
          <t>0.25</t>
        </is>
      </c>
      <c r="N99" s="22" t="n"/>
      <c r="O99" s="23" t="n"/>
    </row>
    <row r="100" ht="32" customHeight="1">
      <c r="A100" s="29" t="n">
        <v>1677</v>
      </c>
      <c r="B100" s="30" t="inlineStr">
        <is>
          <t>شبه تكرار</t>
        </is>
      </c>
      <c r="C100" s="31" t="inlineStr">
        <is>
          <t>Perrier Lime Carbonated Mineral Water, 250ml s</t>
        </is>
      </c>
      <c r="D100" s="32" t="inlineStr">
        <is>
          <t>8445291061941</t>
        </is>
      </c>
      <c r="E100" s="32" t="inlineStr">
        <is>
          <t>8445291061941</t>
        </is>
      </c>
      <c r="F100" s="33" t="n">
        <v>0.35</v>
      </c>
      <c r="G100" s="30" t="n"/>
      <c r="H100" s="30" t="inlineStr">
        <is>
          <t>غير نشط</t>
        </is>
      </c>
      <c r="I100" s="31" t="inlineStr">
        <is>
          <t>شبه تكرار عالي الثقة (لاحقة s/s1) والاسم الأوضح في الصف 1676</t>
        </is>
      </c>
      <c r="J100" s="29" t="inlineStr">
        <is>
          <t>1676</t>
        </is>
      </c>
      <c r="K100" s="31" t="inlineStr">
        <is>
          <t>Perrier Lime Carbonated Mineral Water, 250ml</t>
        </is>
      </c>
      <c r="L100" s="32" t="inlineStr">
        <is>
          <t>7613036669412</t>
        </is>
      </c>
      <c r="M100" s="29" t="inlineStr">
        <is>
          <t>0.35</t>
        </is>
      </c>
      <c r="N100" s="22" t="n"/>
      <c r="O100" s="23" t="n"/>
    </row>
    <row r="101" ht="32" customHeight="1">
      <c r="A101" s="29" t="n">
        <v>1681</v>
      </c>
      <c r="B101" s="30" t="inlineStr">
        <is>
          <t>شبه تكرار</t>
        </is>
      </c>
      <c r="C101" s="31" t="inlineStr">
        <is>
          <t>Persil Deep Clean Plus Technology Universal Gel Laundry Detergent Liquid, 2.9L + 1L Free s</t>
        </is>
      </c>
      <c r="D101" s="32" t="inlineStr">
        <is>
          <t>6281031258385</t>
        </is>
      </c>
      <c r="E101" s="32" t="inlineStr">
        <is>
          <t>6281031258385</t>
        </is>
      </c>
      <c r="F101" s="33" t="n">
        <v>3.29</v>
      </c>
      <c r="G101" s="30" t="n"/>
      <c r="H101" s="30" t="inlineStr">
        <is>
          <t>غير نشط</t>
        </is>
      </c>
      <c r="I101" s="31" t="inlineStr">
        <is>
          <t>شبه تكرار عالي الثقة (لاحقة s/s1) والاسم الأوضح في الصف 1680</t>
        </is>
      </c>
      <c r="J101" s="29" t="inlineStr">
        <is>
          <t>1680</t>
        </is>
      </c>
      <c r="K101" s="31" t="inlineStr">
        <is>
          <t>Persil Deep Clean Plus Technology Universal Gel Laundry Detergent Liquid, 2.9L + 1L Free</t>
        </is>
      </c>
      <c r="L101" s="32" t="inlineStr">
        <is>
          <t>2983542744</t>
        </is>
      </c>
      <c r="M101" s="29" t="inlineStr">
        <is>
          <t>3.29</t>
        </is>
      </c>
      <c r="N101" s="22" t="n"/>
      <c r="O101" s="23" t="n"/>
    </row>
    <row r="102" ht="32" customHeight="1">
      <c r="A102" s="29" t="n">
        <v>1682</v>
      </c>
      <c r="B102" s="30" t="inlineStr">
        <is>
          <t>شبه تكرار</t>
        </is>
      </c>
      <c r="C102" s="31" t="inlineStr">
        <is>
          <t>Persil Deep Clean Plus Technology Universal Gel Laundry Detergent Liquid, 2.9L + 1L Free s1</t>
        </is>
      </c>
      <c r="D102" s="32" t="inlineStr">
        <is>
          <t>6281031277164</t>
        </is>
      </c>
      <c r="E102" s="32" t="inlineStr">
        <is>
          <t>6281031277164</t>
        </is>
      </c>
      <c r="F102" s="33" t="n">
        <v>3.29</v>
      </c>
      <c r="G102" s="30" t="n"/>
      <c r="H102" s="30" t="inlineStr">
        <is>
          <t>غير نشط</t>
        </is>
      </c>
      <c r="I102" s="31" t="inlineStr">
        <is>
          <t>شبه تكرار عالي الثقة (لاحقة s/s1) والاسم الأوضح في الصف 1680</t>
        </is>
      </c>
      <c r="J102" s="29" t="inlineStr">
        <is>
          <t>1680</t>
        </is>
      </c>
      <c r="K102" s="31" t="inlineStr">
        <is>
          <t>Persil Deep Clean Plus Technology Universal Gel Laundry Detergent Liquid, 2.9L + 1L Free</t>
        </is>
      </c>
      <c r="L102" s="32" t="inlineStr">
        <is>
          <t>2983542744</t>
        </is>
      </c>
      <c r="M102" s="29" t="inlineStr">
        <is>
          <t>3.29</t>
        </is>
      </c>
      <c r="N102" s="22" t="n"/>
      <c r="O102" s="23" t="n"/>
    </row>
    <row r="103" ht="32" customHeight="1">
      <c r="A103" s="29" t="n">
        <v>1684</v>
      </c>
      <c r="B103" s="30" t="inlineStr">
        <is>
          <t>شبه تكرار</t>
        </is>
      </c>
      <c r="C103" s="31" t="inlineStr">
        <is>
          <t>Persil Low Foam Laundry Detergent Powder, 7kg s</t>
        </is>
      </c>
      <c r="D103" s="32" t="inlineStr">
        <is>
          <t>6281031289587</t>
        </is>
      </c>
      <c r="E103" s="32" t="inlineStr">
        <is>
          <t>6281031289587</t>
        </is>
      </c>
      <c r="F103" s="33" t="n">
        <v>2.99</v>
      </c>
      <c r="G103" s="30" t="n"/>
      <c r="H103" s="30" t="inlineStr">
        <is>
          <t>غير نشط</t>
        </is>
      </c>
      <c r="I103" s="31" t="inlineStr">
        <is>
          <t>شبه تكرار عالي الثقة (لاحقة s/s1) والاسم الأوضح في الصف 1683</t>
        </is>
      </c>
      <c r="J103" s="29" t="inlineStr">
        <is>
          <t>1683</t>
        </is>
      </c>
      <c r="K103" s="31" t="inlineStr">
        <is>
          <t>Persil Low Foam Laundry Detergent Powder, 7kg</t>
        </is>
      </c>
      <c r="L103" s="32" t="inlineStr">
        <is>
          <t>6281031273579</t>
        </is>
      </c>
      <c r="M103" s="29" t="inlineStr">
        <is>
          <t>2.99</t>
        </is>
      </c>
      <c r="N103" s="22" t="n"/>
      <c r="O103" s="23" t="n"/>
    </row>
    <row r="104" ht="32" customHeight="1">
      <c r="A104" s="29" t="n">
        <v>1686</v>
      </c>
      <c r="B104" s="30" t="inlineStr">
        <is>
          <t>شبه تكرار</t>
        </is>
      </c>
      <c r="C104" s="31" t="inlineStr">
        <is>
          <t>Persil Sensitive Gel Laundry Liquid Detergent Sensitive, 3L s</t>
        </is>
      </c>
      <c r="D104" s="32" t="inlineStr">
        <is>
          <t>6281035422157</t>
        </is>
      </c>
      <c r="E104" s="32" t="inlineStr">
        <is>
          <t>6281035422157</t>
        </is>
      </c>
      <c r="F104" s="33" t="n">
        <v>4.08</v>
      </c>
      <c r="G104" s="30" t="n"/>
      <c r="H104" s="30" t="inlineStr">
        <is>
          <t>غير نشط</t>
        </is>
      </c>
      <c r="I104" s="31" t="inlineStr">
        <is>
          <t>شبه تكرار عالي الثقة (لاحقة s/s1) والاسم الأوضح في الصف 1685</t>
        </is>
      </c>
      <c r="J104" s="29" t="inlineStr">
        <is>
          <t>1685</t>
        </is>
      </c>
      <c r="K104" s="31" t="inlineStr">
        <is>
          <t>Persil Sensitive Gel Laundry Liquid Detergent Sensitive, 3L</t>
        </is>
      </c>
      <c r="L104" s="32" t="inlineStr">
        <is>
          <t>6281031250457</t>
        </is>
      </c>
      <c r="M104" s="29" t="inlineStr">
        <is>
          <t>4.08</t>
        </is>
      </c>
      <c r="N104" s="22" t="n"/>
      <c r="O104" s="23" t="n"/>
    </row>
    <row r="105" ht="32" customHeight="1">
      <c r="A105" s="29" t="n">
        <v>1689</v>
      </c>
      <c r="B105" s="30" t="inlineStr">
        <is>
          <t>شبه تكرار</t>
        </is>
      </c>
      <c r="C105" s="31" t="inlineStr">
        <is>
          <t>Philadelphia Original Cream Cheese, 500g s</t>
        </is>
      </c>
      <c r="D105" s="32" t="inlineStr">
        <is>
          <t>7622400001215</t>
        </is>
      </c>
      <c r="E105" s="32" t="inlineStr">
        <is>
          <t>7622400001215</t>
        </is>
      </c>
      <c r="F105" s="33" t="n">
        <v>1.65</v>
      </c>
      <c r="G105" s="30" t="n"/>
      <c r="H105" s="30" t="inlineStr">
        <is>
          <t>غير نشط</t>
        </is>
      </c>
      <c r="I105" s="31" t="inlineStr">
        <is>
          <t>شبه تكرار عالي الثقة (لاحقة s/s1) والاسم الأوضح في الصف 1688</t>
        </is>
      </c>
      <c r="J105" s="29" t="inlineStr">
        <is>
          <t>1688</t>
        </is>
      </c>
      <c r="K105" s="31" t="inlineStr">
        <is>
          <t>Philadelphia Original Cream Cheese, 500g</t>
        </is>
      </c>
      <c r="L105" s="32" t="inlineStr">
        <is>
          <t>890800139719</t>
        </is>
      </c>
      <c r="M105" s="29" t="inlineStr">
        <is>
          <t>1.65</t>
        </is>
      </c>
      <c r="N105" s="22" t="n"/>
      <c r="O105" s="23" t="n"/>
    </row>
    <row r="106" ht="32" customHeight="1">
      <c r="A106" s="29" t="n">
        <v>1694</v>
      </c>
      <c r="B106" s="30" t="inlineStr">
        <is>
          <t>شبه تكرار</t>
        </is>
      </c>
      <c r="C106" s="31" t="inlineStr">
        <is>
          <t>Pinar Labneh, 700g s</t>
        </is>
      </c>
      <c r="D106" s="32" t="inlineStr">
        <is>
          <t>8690565003640</t>
        </is>
      </c>
      <c r="E106" s="32" t="inlineStr">
        <is>
          <t>8690565003640</t>
        </is>
      </c>
      <c r="F106" s="33" t="n">
        <v>1.995</v>
      </c>
      <c r="G106" s="30" t="n"/>
      <c r="H106" s="30" t="inlineStr">
        <is>
          <t>غير نشط</t>
        </is>
      </c>
      <c r="I106" s="31" t="inlineStr">
        <is>
          <t>شبه تكرار عالي الثقة (لاحقة s/s1) والاسم الأوضح في الصف 1693</t>
        </is>
      </c>
      <c r="J106" s="29" t="inlineStr">
        <is>
          <t>1693</t>
        </is>
      </c>
      <c r="K106" s="31" t="inlineStr">
        <is>
          <t>Pinar Labneh, 700g</t>
        </is>
      </c>
      <c r="L106" s="32" t="inlineStr">
        <is>
          <t>6291108341735</t>
        </is>
      </c>
      <c r="M106" s="29" t="inlineStr">
        <is>
          <t>1.995</t>
        </is>
      </c>
      <c r="N106" s="22" t="n"/>
      <c r="O106" s="23" t="n"/>
    </row>
    <row r="107" ht="32" customHeight="1">
      <c r="A107" s="29" t="n">
        <v>1712</v>
      </c>
      <c r="B107" s="30" t="inlineStr">
        <is>
          <t>شبه تكرار</t>
        </is>
      </c>
      <c r="C107" s="31" t="inlineStr">
        <is>
          <t>Pomegranate - India, 1kg s</t>
        </is>
      </c>
      <c r="D107" s="32" t="inlineStr">
        <is>
          <t>2999900078524</t>
        </is>
      </c>
      <c r="E107" s="32" t="inlineStr">
        <is>
          <t>2999900078524</t>
        </is>
      </c>
      <c r="F107" s="33" t="n">
        <v>1.97</v>
      </c>
      <c r="G107" s="30" t="n"/>
      <c r="H107" s="30" t="inlineStr">
        <is>
          <t>غير نشط</t>
        </is>
      </c>
      <c r="I107" s="31" t="inlineStr">
        <is>
          <t>شبه تكرار عالي الثقة (لاحقة s/s1) والاسم الأوضح في الصف 1711</t>
        </is>
      </c>
      <c r="J107" s="29" t="inlineStr">
        <is>
          <t>1711</t>
        </is>
      </c>
      <c r="K107" s="31" t="inlineStr">
        <is>
          <t>Pomegranate - India, 1kg</t>
        </is>
      </c>
      <c r="L107" s="32" t="inlineStr">
        <is>
          <t>250902418</t>
        </is>
      </c>
      <c r="M107" s="29" t="inlineStr">
        <is>
          <t>1.97</t>
        </is>
      </c>
      <c r="N107" s="22" t="n"/>
      <c r="O107" s="23" t="n"/>
    </row>
    <row r="108" ht="32" customHeight="1">
      <c r="A108" s="29" t="n">
        <v>1726</v>
      </c>
      <c r="B108" s="30" t="inlineStr">
        <is>
          <t>شبه تكرار</t>
        </is>
      </c>
      <c r="C108" s="31" t="inlineStr">
        <is>
          <t>Potato - Egypt, 1kg s</t>
        </is>
      </c>
      <c r="D108" s="32" t="inlineStr">
        <is>
          <t>250902453</t>
        </is>
      </c>
      <c r="E108" s="32" t="inlineStr">
        <is>
          <t>250902453</t>
        </is>
      </c>
      <c r="F108" s="33" t="n">
        <v>0.49</v>
      </c>
      <c r="G108" s="30" t="n"/>
      <c r="H108" s="30" t="inlineStr">
        <is>
          <t>غير نشط</t>
        </is>
      </c>
      <c r="I108" s="31" t="inlineStr">
        <is>
          <t>شبه تكرار عالي الثقة (لاحقة s/s1) والاسم الأوضح في الصف 1725</t>
        </is>
      </c>
      <c r="J108" s="29" t="inlineStr">
        <is>
          <t>1725</t>
        </is>
      </c>
      <c r="K108" s="31" t="inlineStr">
        <is>
          <t>Potato - Egypt, 1kg</t>
        </is>
      </c>
      <c r="L108" s="32" t="inlineStr">
        <is>
          <t>1007458</t>
        </is>
      </c>
      <c r="M108" s="29" t="inlineStr">
        <is>
          <t>0.49</t>
        </is>
      </c>
      <c r="N108" s="22" t="n"/>
      <c r="O108" s="23" t="n"/>
    </row>
    <row r="109" ht="32" customHeight="1">
      <c r="A109" s="29" t="n">
        <v>1754</v>
      </c>
      <c r="B109" s="30" t="inlineStr">
        <is>
          <t>شبه تكرار</t>
        </is>
      </c>
      <c r="C109" s="31" t="inlineStr">
        <is>
          <t>Puck Cream Cheese Spread Jar, 140g s</t>
        </is>
      </c>
      <c r="D109" s="32" t="inlineStr">
        <is>
          <t>6291021756906</t>
        </is>
      </c>
      <c r="E109" s="32" t="inlineStr">
        <is>
          <t>6291021756906</t>
        </is>
      </c>
      <c r="F109" s="33" t="n">
        <v>0.5600000000000001</v>
      </c>
      <c r="G109" s="30" t="n"/>
      <c r="H109" s="30" t="inlineStr">
        <is>
          <t>غير نشط</t>
        </is>
      </c>
      <c r="I109" s="31" t="inlineStr">
        <is>
          <t>شبه تكرار عالي الثقة (لاحقة s/s1) والاسم الأوضح في الصف 1753</t>
        </is>
      </c>
      <c r="J109" s="29" t="inlineStr">
        <is>
          <t>1753</t>
        </is>
      </c>
      <c r="K109" s="31" t="inlineStr">
        <is>
          <t>Puck Cream Cheese Spread Jar, 140g</t>
        </is>
      </c>
      <c r="L109" s="32" t="inlineStr">
        <is>
          <t>1280100009540</t>
        </is>
      </c>
      <c r="M109" s="29" t="inlineStr">
        <is>
          <t>0.56</t>
        </is>
      </c>
      <c r="N109" s="22" t="n"/>
      <c r="O109" s="23" t="n"/>
    </row>
    <row r="110" ht="32" customHeight="1">
      <c r="A110" s="29" t="n">
        <v>1756</v>
      </c>
      <c r="B110" s="30" t="inlineStr">
        <is>
          <t>شبه تكرار</t>
        </is>
      </c>
      <c r="C110" s="31" t="inlineStr">
        <is>
          <t>Puck Cream Cheese Spread Jar, 500g s</t>
        </is>
      </c>
      <c r="D110" s="32" t="inlineStr">
        <is>
          <t>6291021778908</t>
        </is>
      </c>
      <c r="E110" s="32" t="inlineStr">
        <is>
          <t>6291021778908</t>
        </is>
      </c>
      <c r="F110" s="33" t="n">
        <v>1.53</v>
      </c>
      <c r="G110" s="30" t="n"/>
      <c r="H110" s="30" t="inlineStr">
        <is>
          <t>غير نشط</t>
        </is>
      </c>
      <c r="I110" s="31" t="inlineStr">
        <is>
          <t>شبه تكرار عالي الثقة (لاحقة s/s1) والاسم الأوضح في الصف 1755</t>
        </is>
      </c>
      <c r="J110" s="29" t="inlineStr">
        <is>
          <t>1755</t>
        </is>
      </c>
      <c r="K110" s="31" t="inlineStr">
        <is>
          <t>Puck Cream Cheese Spread Jar, 500g</t>
        </is>
      </c>
      <c r="L110" s="32" t="inlineStr">
        <is>
          <t>1280100009922</t>
        </is>
      </c>
      <c r="M110" s="29" t="inlineStr">
        <is>
          <t>1.53</t>
        </is>
      </c>
      <c r="N110" s="22" t="n"/>
      <c r="O110" s="23" t="n"/>
    </row>
    <row r="111" ht="32" customHeight="1">
      <c r="A111" s="29" t="n">
        <v>1804</v>
      </c>
      <c r="B111" s="30" t="inlineStr">
        <is>
          <t>شبه تكرار</t>
        </is>
      </c>
      <c r="C111" s="31" t="inlineStr">
        <is>
          <t>Red Apple - USA, 1kg s</t>
        </is>
      </c>
      <c r="D111" s="32" t="inlineStr">
        <is>
          <t>250902411</t>
        </is>
      </c>
      <c r="E111" s="32" t="inlineStr">
        <is>
          <t>250902411</t>
        </is>
      </c>
      <c r="F111" s="33" t="n">
        <v>1.155</v>
      </c>
      <c r="G111" s="30" t="n"/>
      <c r="H111" s="30" t="inlineStr">
        <is>
          <t>غير نشط</t>
        </is>
      </c>
      <c r="I111" s="31" t="inlineStr">
        <is>
          <t>شبه تكرار عالي الثقة (لاحقة s/s1) والاسم الأوضح في الصف 1803</t>
        </is>
      </c>
      <c r="J111" s="29" t="inlineStr">
        <is>
          <t>1803</t>
        </is>
      </c>
      <c r="K111" s="31" t="inlineStr">
        <is>
          <t>Red Apple - USA, 1kg</t>
        </is>
      </c>
      <c r="L111" s="32" t="inlineStr">
        <is>
          <t>40358</t>
        </is>
      </c>
      <c r="M111" s="29" t="inlineStr">
        <is>
          <t>1.155</t>
        </is>
      </c>
      <c r="N111" s="22" t="n"/>
      <c r="O111" s="23" t="n"/>
    </row>
    <row r="112" ht="32" customHeight="1">
      <c r="A112" s="29" t="n">
        <v>1827</v>
      </c>
      <c r="B112" s="30" t="inlineStr">
        <is>
          <t>شبه تكرار</t>
        </is>
      </c>
      <c r="C112" s="31" t="inlineStr">
        <is>
          <t>Red Capsicum - Jordan, 500g s</t>
        </is>
      </c>
      <c r="D112" s="32" t="inlineStr">
        <is>
          <t>250930908</t>
        </is>
      </c>
      <c r="E112" s="32" t="inlineStr">
        <is>
          <t>250930908</t>
        </is>
      </c>
      <c r="F112" s="33" t="n">
        <v>1.19</v>
      </c>
      <c r="G112" s="30" t="n"/>
      <c r="H112" s="30" t="inlineStr">
        <is>
          <t>غير نشط</t>
        </is>
      </c>
      <c r="I112" s="31" t="inlineStr">
        <is>
          <t>شبه تكرار عالي الثقة (لاحقة s/s1) والاسم الأوضح في الصف 1826</t>
        </is>
      </c>
      <c r="J112" s="29" t="inlineStr">
        <is>
          <t>1826</t>
        </is>
      </c>
      <c r="K112" s="31" t="inlineStr">
        <is>
          <t>Red Capsicum - Jordan, 500g</t>
        </is>
      </c>
      <c r="L112" s="32" t="inlineStr">
        <is>
          <t>250930308</t>
        </is>
      </c>
      <c r="M112" s="29" t="inlineStr">
        <is>
          <t>1.19</t>
        </is>
      </c>
      <c r="N112" s="22" t="n"/>
      <c r="O112" s="23" t="n"/>
    </row>
    <row r="113" ht="32" customHeight="1">
      <c r="A113" s="29" t="n">
        <v>1884</v>
      </c>
      <c r="B113" s="30" t="inlineStr">
        <is>
          <t>شبه تكرار</t>
        </is>
      </c>
      <c r="C113" s="31" t="inlineStr">
        <is>
          <t>Safa Laban Up, 8x180ml s</t>
        </is>
      </c>
      <c r="D113" s="32" t="inlineStr">
        <is>
          <t>6291044100267</t>
        </is>
      </c>
      <c r="E113" s="32" t="inlineStr">
        <is>
          <t>6291044100267</t>
        </is>
      </c>
      <c r="F113" s="33" t="n">
        <v>1.09</v>
      </c>
      <c r="G113" s="30" t="n"/>
      <c r="H113" s="30" t="inlineStr">
        <is>
          <t>غير نشط</t>
        </is>
      </c>
      <c r="I113" s="31" t="inlineStr">
        <is>
          <t>شبه تكرار عالي الثقة (لاحقة s/s1) والاسم الأوضح في الصف 1883</t>
        </is>
      </c>
      <c r="J113" s="29" t="inlineStr">
        <is>
          <t>1883</t>
        </is>
      </c>
      <c r="K113" s="31" t="inlineStr">
        <is>
          <t>Safa Laban Up, 8x180ml</t>
        </is>
      </c>
      <c r="L113" s="32" t="inlineStr">
        <is>
          <t>2983368665</t>
        </is>
      </c>
      <c r="M113" s="29" t="inlineStr">
        <is>
          <t>1.09</t>
        </is>
      </c>
      <c r="N113" s="22" t="n"/>
      <c r="O113" s="23" t="n"/>
    </row>
    <row r="114" ht="32" customHeight="1">
      <c r="A114" s="29" t="n">
        <v>1897</v>
      </c>
      <c r="B114" s="30" t="inlineStr">
        <is>
          <t>شبه تكرار</t>
        </is>
      </c>
      <c r="C114" s="31" t="inlineStr">
        <is>
          <t>Sanita Bouquet Premium 3Ply Kitchen Towel, 54 Sheets, 3+1 Rolls s</t>
        </is>
      </c>
      <c r="D114" s="32" t="inlineStr">
        <is>
          <t>6281017201190</t>
        </is>
      </c>
      <c r="E114" s="32" t="inlineStr">
        <is>
          <t>6281017201190</t>
        </is>
      </c>
      <c r="F114" s="33" t="n">
        <v>1.3</v>
      </c>
      <c r="G114" s="30" t="n"/>
      <c r="H114" s="30" t="inlineStr">
        <is>
          <t>غير نشط</t>
        </is>
      </c>
      <c r="I114" s="31" t="inlineStr">
        <is>
          <t>شبه تكرار عالي الثقة (لاحقة s/s1) والاسم الأوضح في الصف 1896</t>
        </is>
      </c>
      <c r="J114" s="29" t="inlineStr">
        <is>
          <t>1896</t>
        </is>
      </c>
      <c r="K114" s="31" t="inlineStr">
        <is>
          <t>Sanita Bouquet Premium 3Ply Kitchen Towel, 54 Sheets, 3+1 Rolls</t>
        </is>
      </c>
      <c r="L114" s="32" t="inlineStr">
        <is>
          <t>4443210024538</t>
        </is>
      </c>
      <c r="M114" s="29" t="inlineStr">
        <is>
          <t>1.3</t>
        </is>
      </c>
      <c r="N114" s="22" t="n"/>
      <c r="O114" s="23" t="n"/>
    </row>
    <row r="115" ht="32" customHeight="1">
      <c r="A115" s="29" t="n">
        <v>1919</v>
      </c>
      <c r="B115" s="30" t="inlineStr">
        <is>
          <t>شبه تكرار</t>
        </is>
      </c>
      <c r="C115" s="31" t="inlineStr">
        <is>
          <t>Sheba Melty Creamy Treats Tuna &amp; Salmon Flavor Cat Food, 4x12g s</t>
        </is>
      </c>
      <c r="D115" s="32" t="inlineStr">
        <is>
          <t>6294001828655</t>
        </is>
      </c>
      <c r="E115" s="32" t="inlineStr">
        <is>
          <t>6294001828655</t>
        </is>
      </c>
      <c r="F115" s="33" t="n">
        <v>0.79</v>
      </c>
      <c r="G115" s="30" t="n"/>
      <c r="H115" s="30" t="inlineStr">
        <is>
          <t>غير نشط</t>
        </is>
      </c>
      <c r="I115" s="31" t="inlineStr">
        <is>
          <t>شبه تكرار عالي الثقة (لاحقة s/s1) والاسم الأوضح في الصف 1918</t>
        </is>
      </c>
      <c r="J115" s="29" t="inlineStr">
        <is>
          <t>1918</t>
        </is>
      </c>
      <c r="K115" s="31" t="inlineStr">
        <is>
          <t>Sheba Melty Creamy Treats Tuna &amp; Salmon Flavor Cat Food, 4x12g</t>
        </is>
      </c>
      <c r="L115" s="32" t="inlineStr">
        <is>
          <t>6294001828631</t>
        </is>
      </c>
      <c r="M115" s="29" t="inlineStr">
        <is>
          <t>0.79</t>
        </is>
      </c>
      <c r="N115" s="22" t="n"/>
      <c r="O115" s="23" t="n"/>
    </row>
    <row r="116" ht="32" customHeight="1">
      <c r="A116" s="29" t="n">
        <v>1986</v>
      </c>
      <c r="B116" s="30" t="inlineStr">
        <is>
          <t>شبه تكرار</t>
        </is>
      </c>
      <c r="C116" s="31" t="inlineStr">
        <is>
          <t>Spanish Sliced Black Olives 300g s</t>
        </is>
      </c>
      <c r="D116" s="32" t="inlineStr">
        <is>
          <t>2200009278754</t>
        </is>
      </c>
      <c r="E116" s="32" t="inlineStr">
        <is>
          <t>2200009278754</t>
        </is>
      </c>
      <c r="F116" s="33" t="n">
        <v>0.62</v>
      </c>
      <c r="G116" s="30" t="n"/>
      <c r="H116" s="30" t="inlineStr">
        <is>
          <t>غير نشط</t>
        </is>
      </c>
      <c r="I116" s="31" t="inlineStr">
        <is>
          <t>شبه تكرار عالي الثقة (لاحقة s/s1) والاسم الأوضح في الصف 1985</t>
        </is>
      </c>
      <c r="J116" s="29" t="inlineStr">
        <is>
          <t>1985</t>
        </is>
      </c>
      <c r="K116" s="31" t="inlineStr">
        <is>
          <t>Spanish Sliced Black Olives 300g</t>
        </is>
      </c>
      <c r="L116" s="32" t="inlineStr">
        <is>
          <t>2200004566436</t>
        </is>
      </c>
      <c r="M116" s="29" t="inlineStr">
        <is>
          <t>0.62</t>
        </is>
      </c>
      <c r="N116" s="22" t="n"/>
      <c r="O116" s="23" t="n"/>
    </row>
    <row r="117" ht="32" customHeight="1">
      <c r="A117" s="29" t="n">
        <v>1988</v>
      </c>
      <c r="B117" s="30" t="inlineStr">
        <is>
          <t>شبه تكرار</t>
        </is>
      </c>
      <c r="C117" s="31" t="inlineStr">
        <is>
          <t>Spanish Sliced Black Olives 300g s1</t>
        </is>
      </c>
      <c r="D117" s="32" t="inlineStr">
        <is>
          <t>2759210000000</t>
        </is>
      </c>
      <c r="E117" s="32" t="inlineStr">
        <is>
          <t>2759210000000</t>
        </is>
      </c>
      <c r="F117" s="33" t="n">
        <v>0.62</v>
      </c>
      <c r="G117" s="30" t="n"/>
      <c r="H117" s="30" t="inlineStr">
        <is>
          <t>غير نشط</t>
        </is>
      </c>
      <c r="I117" s="31" t="inlineStr">
        <is>
          <t>شبه تكرار عالي الثقة (لاحقة s/s1) والاسم الأوضح في الصف 1985</t>
        </is>
      </c>
      <c r="J117" s="29" t="inlineStr">
        <is>
          <t>1985</t>
        </is>
      </c>
      <c r="K117" s="31" t="inlineStr">
        <is>
          <t>Spanish Sliced Black Olives 300g</t>
        </is>
      </c>
      <c r="L117" s="32" t="inlineStr">
        <is>
          <t>2200004566436</t>
        </is>
      </c>
      <c r="M117" s="29" t="inlineStr">
        <is>
          <t>0.62</t>
        </is>
      </c>
      <c r="N117" s="22" t="n"/>
      <c r="O117" s="23" t="n"/>
    </row>
    <row r="118" ht="32" customHeight="1">
      <c r="A118" s="29" t="n">
        <v>2001</v>
      </c>
      <c r="B118" s="30" t="inlineStr">
        <is>
          <t>شبه تكرار</t>
        </is>
      </c>
      <c r="C118" s="31" t="inlineStr">
        <is>
          <t>Spring Onions 1 Pack s</t>
        </is>
      </c>
      <c r="D118" s="32" t="inlineStr">
        <is>
          <t>6297000977386</t>
        </is>
      </c>
      <c r="E118" s="32" t="inlineStr">
        <is>
          <t>6297000977386</t>
        </is>
      </c>
      <c r="F118" s="33" t="n">
        <v>0.15</v>
      </c>
      <c r="G118" s="30" t="n"/>
      <c r="H118" s="30" t="inlineStr">
        <is>
          <t>غير نشط</t>
        </is>
      </c>
      <c r="I118" s="31" t="inlineStr">
        <is>
          <t>شبه تكرار عالي الثقة (لاحقة s/s1) والاسم الأوضح في الصف 2000</t>
        </is>
      </c>
      <c r="J118" s="29" t="inlineStr">
        <is>
          <t>2000</t>
        </is>
      </c>
      <c r="K118" s="31" t="inlineStr">
        <is>
          <t>Spring Onions 1 Pack</t>
        </is>
      </c>
      <c r="L118" s="32" t="inlineStr">
        <is>
          <t>26667358</t>
        </is>
      </c>
      <c r="M118" s="29" t="inlineStr">
        <is>
          <t>0.15</t>
        </is>
      </c>
      <c r="N118" s="22" t="n"/>
      <c r="O118" s="23" t="n"/>
    </row>
    <row r="119" ht="32" customHeight="1">
      <c r="A119" s="29" t="n">
        <v>2006</v>
      </c>
      <c r="B119" s="30" t="inlineStr">
        <is>
          <t>شبه تكرار</t>
        </is>
      </c>
      <c r="C119" s="31" t="inlineStr">
        <is>
          <t>Starbucks Blonde Espresso, 53g X 10 Capsules s</t>
        </is>
      </c>
      <c r="D119" s="32" t="inlineStr">
        <is>
          <t>7613037301793</t>
        </is>
      </c>
      <c r="E119" s="32" t="inlineStr">
        <is>
          <t>7613037301793</t>
        </is>
      </c>
      <c r="F119" s="33" t="n">
        <v>2.1</v>
      </c>
      <c r="G119" s="30" t="n"/>
      <c r="H119" s="30" t="inlineStr">
        <is>
          <t>غير نشط</t>
        </is>
      </c>
      <c r="I119" s="31" t="inlineStr">
        <is>
          <t>شبه تكرار عالي الثقة (لاحقة s/s1) والاسم الأوضح في الصف 2005</t>
        </is>
      </c>
      <c r="J119" s="29" t="inlineStr">
        <is>
          <t>2005</t>
        </is>
      </c>
      <c r="K119" s="31" t="inlineStr">
        <is>
          <t>Starbucks Blonde Espresso, 53g X 10 Capsules</t>
        </is>
      </c>
      <c r="L119" s="32" t="inlineStr">
        <is>
          <t>7613036984478</t>
        </is>
      </c>
      <c r="M119" s="29" t="inlineStr">
        <is>
          <t>2.1</t>
        </is>
      </c>
      <c r="N119" s="22" t="n"/>
      <c r="O119" s="23" t="n"/>
    </row>
    <row r="120" ht="32" customHeight="1">
      <c r="A120" s="29" t="n">
        <v>2015</v>
      </c>
      <c r="B120" s="30" t="inlineStr">
        <is>
          <t>شبه تكرار</t>
        </is>
      </c>
      <c r="C120" s="31" t="inlineStr">
        <is>
          <t>Strawberry Apple - China, 1 Pack s</t>
        </is>
      </c>
      <c r="D120" s="32" t="inlineStr">
        <is>
          <t>6976402070092</t>
        </is>
      </c>
      <c r="E120" s="32" t="inlineStr">
        <is>
          <t>6976402070092</t>
        </is>
      </c>
      <c r="F120" s="33" t="n">
        <v>0.695</v>
      </c>
      <c r="G120" s="30" t="n"/>
      <c r="H120" s="30" t="inlineStr">
        <is>
          <t>غير نشط</t>
        </is>
      </c>
      <c r="I120" s="31" t="inlineStr">
        <is>
          <t>شبه تكرار عالي الثقة (لاحقة s/s1) والاسم الأوضح في الصف 2014</t>
        </is>
      </c>
      <c r="J120" s="29" t="inlineStr">
        <is>
          <t>2014</t>
        </is>
      </c>
      <c r="K120" s="31" t="inlineStr">
        <is>
          <t>Strawberry Apple - China, 1 Pack</t>
        </is>
      </c>
      <c r="L120" s="32" t="inlineStr">
        <is>
          <t>2200013154570</t>
        </is>
      </c>
      <c r="M120" s="29" t="inlineStr">
        <is>
          <t>0.695</t>
        </is>
      </c>
      <c r="N120" s="22" t="n"/>
      <c r="O120" s="23" t="n"/>
    </row>
    <row r="121" ht="32" customHeight="1">
      <c r="A121" s="29" t="n">
        <v>2067</v>
      </c>
      <c r="B121" s="30" t="inlineStr">
        <is>
          <t>شبه تكرار</t>
        </is>
      </c>
      <c r="C121" s="31" t="inlineStr">
        <is>
          <t>Syrian Stuff Eggplant Maqdous 300g s</t>
        </is>
      </c>
      <c r="D121" s="32" t="inlineStr">
        <is>
          <t>6294019401062</t>
        </is>
      </c>
      <c r="E121" s="32" t="inlineStr">
        <is>
          <t>6294019401062</t>
        </is>
      </c>
      <c r="F121" s="33" t="n">
        <v>0.885</v>
      </c>
      <c r="G121" s="30" t="n"/>
      <c r="H121" s="30" t="inlineStr">
        <is>
          <t>غير نشط</t>
        </is>
      </c>
      <c r="I121" s="31" t="inlineStr">
        <is>
          <t>شبه تكرار عالي الثقة (لاحقة s/s1) والاسم الأوضح في الصف 2066</t>
        </is>
      </c>
      <c r="J121" s="29" t="inlineStr">
        <is>
          <t>2066</t>
        </is>
      </c>
      <c r="K121" s="31" t="inlineStr">
        <is>
          <t>Syrian Stuff Eggplant Maqdous 300g</t>
        </is>
      </c>
      <c r="L121" s="32" t="inlineStr">
        <is>
          <t>2770290000001</t>
        </is>
      </c>
      <c r="M121" s="29" t="inlineStr">
        <is>
          <t>0.885</t>
        </is>
      </c>
      <c r="N121" s="22" t="n"/>
      <c r="O121" s="23" t="n"/>
    </row>
    <row r="122" ht="32" customHeight="1">
      <c r="A122" s="29" t="n">
        <v>2069</v>
      </c>
      <c r="B122" s="30" t="inlineStr">
        <is>
          <t>شبه تكرار</t>
        </is>
      </c>
      <c r="C122" s="31" t="inlineStr">
        <is>
          <t>Tabasco Pepper Sauce, 60ml s</t>
        </is>
      </c>
      <c r="D122" s="32" t="inlineStr">
        <is>
          <t>11210600133</t>
        </is>
      </c>
      <c r="E122" s="32" t="inlineStr">
        <is>
          <t>11210600133</t>
        </is>
      </c>
      <c r="F122" s="33" t="n">
        <v>0.5</v>
      </c>
      <c r="G122" s="30" t="n"/>
      <c r="H122" s="30" t="inlineStr">
        <is>
          <t>غير نشط</t>
        </is>
      </c>
      <c r="I122" s="31" t="inlineStr">
        <is>
          <t>شبه تكرار عالي الثقة (لاحقة s/s1) والاسم الأوضح في الصف 2068</t>
        </is>
      </c>
      <c r="J122" s="29" t="inlineStr">
        <is>
          <t>2068</t>
        </is>
      </c>
      <c r="K122" s="31" t="inlineStr">
        <is>
          <t>Tabasco Pepper Sauce, 60ml</t>
        </is>
      </c>
      <c r="L122" s="32" t="inlineStr">
        <is>
          <t>219266</t>
        </is>
      </c>
      <c r="M122" s="29" t="inlineStr">
        <is>
          <t>0.5</t>
        </is>
      </c>
      <c r="N122" s="22" t="n"/>
      <c r="O122" s="23" t="n"/>
    </row>
    <row r="123" ht="32" customHeight="1">
      <c r="A123" s="29" t="n">
        <v>2091</v>
      </c>
      <c r="B123" s="30" t="inlineStr">
        <is>
          <t>شبه تكرار</t>
        </is>
      </c>
      <c r="C123" s="31" t="inlineStr">
        <is>
          <t>talabat Fresh Kuwaiti Veal Steak Striploin, 250g s</t>
        </is>
      </c>
      <c r="D123" s="32" t="inlineStr">
        <is>
          <t>9910003037501</t>
        </is>
      </c>
      <c r="E123" s="32" t="inlineStr">
        <is>
          <t>9910003037501</t>
        </is>
      </c>
      <c r="F123" s="33" t="n">
        <v>2.8</v>
      </c>
      <c r="G123" s="30" t="n"/>
      <c r="H123" s="30" t="inlineStr">
        <is>
          <t>غير نشط</t>
        </is>
      </c>
      <c r="I123" s="31" t="inlineStr">
        <is>
          <t>شبه تكرار عالي الثقة (لاحقة s/s1) والاسم الأوضح في الصف 2090</t>
        </is>
      </c>
      <c r="J123" s="29" t="inlineStr">
        <is>
          <t>2090</t>
        </is>
      </c>
      <c r="K123" s="31" t="inlineStr">
        <is>
          <t>talabat Fresh Kuwaiti Veal Steak Striploin, 250g</t>
        </is>
      </c>
      <c r="L123" s="32" t="inlineStr">
        <is>
          <t>300910877</t>
        </is>
      </c>
      <c r="M123" s="29" t="inlineStr">
        <is>
          <t>2.8</t>
        </is>
      </c>
      <c r="N123" s="22" t="n"/>
      <c r="O123" s="23" t="n"/>
    </row>
    <row r="124" ht="32" customHeight="1">
      <c r="A124" s="29" t="n">
        <v>2163</v>
      </c>
      <c r="B124" s="30" t="inlineStr">
        <is>
          <t>شبه تكرار</t>
        </is>
      </c>
      <c r="C124" s="31" t="inlineStr">
        <is>
          <t>Thomas Clumping Cat Litter, 5kg s</t>
        </is>
      </c>
      <c r="D124" s="32" t="inlineStr">
        <is>
          <t>5000166004411</t>
        </is>
      </c>
      <c r="E124" s="32" t="inlineStr">
        <is>
          <t>5000166004411</t>
        </is>
      </c>
      <c r="F124" s="33" t="n">
        <v>2</v>
      </c>
      <c r="G124" s="30" t="n"/>
      <c r="H124" s="30" t="inlineStr">
        <is>
          <t>غير نشط</t>
        </is>
      </c>
      <c r="I124" s="31" t="inlineStr">
        <is>
          <t>شبه تكرار عالي الثقة (لاحقة s/s1) والاسم الأوضح في الصف 2162</t>
        </is>
      </c>
      <c r="J124" s="29" t="inlineStr">
        <is>
          <t>2162</t>
        </is>
      </c>
      <c r="K124" s="31" t="inlineStr">
        <is>
          <t>Thomas Clumping Cat Litter, 5kg</t>
        </is>
      </c>
      <c r="L124" s="32" t="inlineStr">
        <is>
          <t>100420903</t>
        </is>
      </c>
      <c r="M124" s="29" t="inlineStr">
        <is>
          <t>2</t>
        </is>
      </c>
      <c r="N124" s="22" t="n"/>
      <c r="O124" s="23" t="n"/>
    </row>
    <row r="125" ht="32" customHeight="1">
      <c r="A125" s="29" t="n">
        <v>2169</v>
      </c>
      <c r="B125" s="30" t="inlineStr">
        <is>
          <t>شبه تكرار</t>
        </is>
      </c>
      <c r="C125" s="31" t="inlineStr">
        <is>
          <t>Tippys Classic Cotton Buds, 200 Pieces s</t>
        </is>
      </c>
      <c r="D125" s="32" t="inlineStr">
        <is>
          <t>8710692121236</t>
        </is>
      </c>
      <c r="E125" s="32" t="inlineStr">
        <is>
          <t>8710692121236</t>
        </is>
      </c>
      <c r="F125" s="33" t="n">
        <v>0.515</v>
      </c>
      <c r="G125" s="30" t="n"/>
      <c r="H125" s="30" t="inlineStr">
        <is>
          <t>غير نشط</t>
        </is>
      </c>
      <c r="I125" s="31" t="inlineStr">
        <is>
          <t>شبه تكرار عالي الثقة (لاحقة s/s1) والاسم الأوضح في الصف 2168</t>
        </is>
      </c>
      <c r="J125" s="29" t="inlineStr">
        <is>
          <t>2168</t>
        </is>
      </c>
      <c r="K125" s="31" t="inlineStr">
        <is>
          <t>Tippys Classic Cotton Buds, 200 Pieces</t>
        </is>
      </c>
      <c r="L125" s="32" t="inlineStr">
        <is>
          <t>8710692121045</t>
        </is>
      </c>
      <c r="M125" s="29" t="inlineStr">
        <is>
          <t>0.515</t>
        </is>
      </c>
      <c r="N125" s="22" t="n"/>
      <c r="O125" s="23" t="n"/>
    </row>
    <row r="126" ht="32" customHeight="1">
      <c r="A126" s="29" t="n">
        <v>2232</v>
      </c>
      <c r="B126" s="30" t="inlineStr">
        <is>
          <t>شبه تكرار</t>
        </is>
      </c>
      <c r="C126" s="31" t="inlineStr">
        <is>
          <t>Turkish Grilled Olives 300g s</t>
        </is>
      </c>
      <c r="D126" s="32" t="inlineStr">
        <is>
          <t>2721040000000</t>
        </is>
      </c>
      <c r="E126" s="32" t="inlineStr">
        <is>
          <t>2721040000000</t>
        </is>
      </c>
      <c r="F126" s="33" t="n">
        <v>1.35</v>
      </c>
      <c r="G126" s="30" t="n"/>
      <c r="H126" s="30" t="inlineStr">
        <is>
          <t>غير نشط</t>
        </is>
      </c>
      <c r="I126" s="31" t="inlineStr">
        <is>
          <t>شبه تكرار عالي الثقة (لاحقة s/s1) والاسم الأوضح في الصف 2231</t>
        </is>
      </c>
      <c r="J126" s="29" t="inlineStr">
        <is>
          <t>2231</t>
        </is>
      </c>
      <c r="K126" s="31" t="inlineStr">
        <is>
          <t>Turkish Grilled Olives 300g</t>
        </is>
      </c>
      <c r="L126" s="32" t="inlineStr">
        <is>
          <t>2200009455643</t>
        </is>
      </c>
      <c r="M126" s="29" t="inlineStr">
        <is>
          <t>1.35</t>
        </is>
      </c>
      <c r="N126" s="22" t="n"/>
      <c r="O126" s="23" t="n"/>
    </row>
    <row r="127" ht="32" customHeight="1">
      <c r="A127" s="29" t="n">
        <v>2286</v>
      </c>
      <c r="B127" s="30" t="inlineStr">
        <is>
          <t>شبه تكرار</t>
        </is>
      </c>
      <c r="C127" s="31" t="inlineStr">
        <is>
          <t>Vimto Fruit Flavored Drink Bottle, 330ml s</t>
        </is>
      </c>
      <c r="D127" s="32" t="inlineStr">
        <is>
          <t>6281034902681</t>
        </is>
      </c>
      <c r="E127" s="32" t="inlineStr">
        <is>
          <t>6281034902681</t>
        </is>
      </c>
      <c r="F127" s="33" t="n">
        <v>0.14</v>
      </c>
      <c r="G127" s="30" t="n"/>
      <c r="H127" s="30" t="inlineStr">
        <is>
          <t>غير نشط</t>
        </is>
      </c>
      <c r="I127" s="31" t="inlineStr">
        <is>
          <t>شبه تكرار عالي الثقة (لاحقة s/s1) والاسم الأوضح في الصف 2285</t>
        </is>
      </c>
      <c r="J127" s="29" t="inlineStr">
        <is>
          <t>2285</t>
        </is>
      </c>
      <c r="K127" s="31" t="inlineStr">
        <is>
          <t>Vimto Fruit Flavored Drink Bottle, 330ml</t>
        </is>
      </c>
      <c r="L127" s="32" t="inlineStr">
        <is>
          <t>6281034001094</t>
        </is>
      </c>
      <c r="M127" s="29" t="inlineStr">
        <is>
          <t>0.14</t>
        </is>
      </c>
      <c r="N127" s="22" t="n"/>
      <c r="O127" s="23" t="n"/>
    </row>
    <row r="128" ht="32" customHeight="1">
      <c r="A128" s="29" t="n">
        <v>2294</v>
      </c>
      <c r="B128" s="30" t="inlineStr">
        <is>
          <t>شبه تكرار</t>
        </is>
      </c>
      <c r="C128" s="31" t="inlineStr">
        <is>
          <t>Voi Tie Trash Bag Scented Bio 55 x 60 cm 30 Pcs + 3 Packs s</t>
        </is>
      </c>
      <c r="D128" s="32" t="inlineStr">
        <is>
          <t>8681608224870</t>
        </is>
      </c>
      <c r="E128" s="32" t="inlineStr">
        <is>
          <t>8681608224870</t>
        </is>
      </c>
      <c r="F128" s="33" t="n">
        <v>0.995</v>
      </c>
      <c r="G128" s="30" t="n"/>
      <c r="H128" s="30" t="inlineStr">
        <is>
          <t>غير نشط</t>
        </is>
      </c>
      <c r="I128" s="31" t="inlineStr">
        <is>
          <t>شبه تكرار عالي الثقة (لاحقة s/s1) والاسم الأوضح في الصف 2293</t>
        </is>
      </c>
      <c r="J128" s="29" t="inlineStr">
        <is>
          <t>2293</t>
        </is>
      </c>
      <c r="K128" s="31" t="inlineStr">
        <is>
          <t>Voi Tie Trash Bag Scented Bio 55 x 60 cm 30 Pcs + 3 Packs</t>
        </is>
      </c>
      <c r="L128" s="32" t="inlineStr">
        <is>
          <t>725330136051</t>
        </is>
      </c>
      <c r="M128" s="29" t="inlineStr">
        <is>
          <t>0.995</t>
        </is>
      </c>
      <c r="N128" s="22" t="n"/>
      <c r="O128" s="23" t="n"/>
    </row>
    <row r="129" ht="32" customHeight="1">
      <c r="A129" s="29" t="n">
        <v>2421</v>
      </c>
      <c r="B129" s="30" t="inlineStr">
        <is>
          <t>شبه تكرار</t>
        </is>
      </c>
      <c r="C129" s="31" t="inlineStr">
        <is>
          <t>Wara Kuwaiti Quail Egg, 18 Pieces s</t>
        </is>
      </c>
      <c r="D129" s="32" t="inlineStr">
        <is>
          <t>6271100486979</t>
        </is>
      </c>
      <c r="E129" s="32" t="inlineStr">
        <is>
          <t>6271100486979</t>
        </is>
      </c>
      <c r="F129" s="33" t="n">
        <v>0.595</v>
      </c>
      <c r="G129" s="30" t="n"/>
      <c r="H129" s="30" t="inlineStr">
        <is>
          <t>غير نشط</t>
        </is>
      </c>
      <c r="I129" s="31" t="inlineStr">
        <is>
          <t>شبه تكرار عالي الثقة (لاحقة s/s1) والاسم الأوضح في الصف 2420</t>
        </is>
      </c>
      <c r="J129" s="29" t="inlineStr">
        <is>
          <t>2420</t>
        </is>
      </c>
      <c r="K129" s="31" t="inlineStr">
        <is>
          <t>Wara Kuwaiti Quail Egg, 18 Pieces</t>
        </is>
      </c>
      <c r="L129" s="32" t="inlineStr">
        <is>
          <t>2200001906716</t>
        </is>
      </c>
      <c r="M129" s="29" t="inlineStr">
        <is>
          <t>0.595</t>
        </is>
      </c>
      <c r="N129" s="22" t="n"/>
      <c r="O129" s="23" t="n"/>
    </row>
    <row r="130" ht="32" customHeight="1">
      <c r="A130" s="29" t="n">
        <v>2436</v>
      </c>
      <c r="B130" s="30" t="inlineStr">
        <is>
          <t>شبه تكرار</t>
        </is>
      </c>
      <c r="C130" s="31" t="inlineStr">
        <is>
          <t>Whiskas Wet Cat Food with Ocean Fish Jelly for Adult Cats, Plus 1 Years, 80g s</t>
        </is>
      </c>
      <c r="D130" s="32" t="inlineStr">
        <is>
          <t>8853301012973</t>
        </is>
      </c>
      <c r="E130" s="32" t="inlineStr">
        <is>
          <t>8853301012973</t>
        </is>
      </c>
      <c r="F130" s="33" t="n">
        <v>0.3</v>
      </c>
      <c r="G130" s="30" t="n"/>
      <c r="H130" s="30" t="inlineStr">
        <is>
          <t>غير نشط</t>
        </is>
      </c>
      <c r="I130" s="31" t="inlineStr">
        <is>
          <t>شبه تكرار عالي الثقة (لاحقة s/s1) والاسم الأوضح في الصف 2435</t>
        </is>
      </c>
      <c r="J130" s="29" t="inlineStr">
        <is>
          <t>2435</t>
        </is>
      </c>
      <c r="K130" s="31" t="inlineStr">
        <is>
          <t>Whiskas Wet Cat Food with Ocean Fish Jelly for Adult Cats, Plus 1 Years, 80g</t>
        </is>
      </c>
      <c r="L130" s="32" t="inlineStr">
        <is>
          <t>8853301005951</t>
        </is>
      </c>
      <c r="M130" s="29" t="inlineStr">
        <is>
          <t>0.3</t>
        </is>
      </c>
      <c r="N130" s="22" t="n"/>
      <c r="O130" s="23" t="n"/>
    </row>
    <row r="131" ht="32" customHeight="1">
      <c r="A131" s="29" t="n">
        <v>2442</v>
      </c>
      <c r="B131" s="30" t="inlineStr">
        <is>
          <t>شبه تكرار</t>
        </is>
      </c>
      <c r="C131" s="31" t="inlineStr">
        <is>
          <t>White Garlic Big - China, 1 Bag s</t>
        </is>
      </c>
      <c r="D131" s="32" t="inlineStr">
        <is>
          <t>9905730000003</t>
        </is>
      </c>
      <c r="E131" s="32" t="inlineStr">
        <is>
          <t>9905730000003</t>
        </is>
      </c>
      <c r="F131" s="33" t="n">
        <v>0.89</v>
      </c>
      <c r="G131" s="30" t="n"/>
      <c r="H131" s="30" t="inlineStr">
        <is>
          <t>غير نشط</t>
        </is>
      </c>
      <c r="I131" s="31" t="inlineStr">
        <is>
          <t>شبه تكرار عالي الثقة (لاحقة s/s1) والاسم الأوضح في الصف 2441</t>
        </is>
      </c>
      <c r="J131" s="29" t="inlineStr">
        <is>
          <t>2441</t>
        </is>
      </c>
      <c r="K131" s="31" t="inlineStr">
        <is>
          <t>White Garlic Big - China, 1 Bag</t>
        </is>
      </c>
      <c r="L131" s="32" t="inlineStr">
        <is>
          <t>188678</t>
        </is>
      </c>
      <c r="M131" s="29" t="inlineStr">
        <is>
          <t>0.89</t>
        </is>
      </c>
      <c r="N131" s="22" t="n"/>
      <c r="O131" s="23" t="n"/>
    </row>
    <row r="132" ht="32" customHeight="1">
      <c r="A132" s="29" t="n">
        <v>2494</v>
      </c>
      <c r="B132" s="30" t="inlineStr">
        <is>
          <t>شبه تكرار</t>
        </is>
      </c>
      <c r="C132" s="31" t="inlineStr">
        <is>
          <t>Yellow Lemon - Egypt, 1kg s</t>
        </is>
      </c>
      <c r="D132" s="32" t="inlineStr">
        <is>
          <t>250927808</t>
        </is>
      </c>
      <c r="E132" s="32" t="inlineStr">
        <is>
          <t>250927808</t>
        </is>
      </c>
      <c r="F132" s="33" t="n">
        <v>1.1</v>
      </c>
      <c r="G132" s="30" t="n"/>
      <c r="H132" s="30" t="inlineStr">
        <is>
          <t>غير نشط</t>
        </is>
      </c>
      <c r="I132" s="31" t="inlineStr">
        <is>
          <t>شبه تكرار عالي الثقة (لاحقة s/s1) والاسم الأوضح في الصف 2493</t>
        </is>
      </c>
      <c r="J132" s="29" t="inlineStr">
        <is>
          <t>2493</t>
        </is>
      </c>
      <c r="K132" s="31" t="inlineStr">
        <is>
          <t>Yellow Lemon - Egypt, 1kg</t>
        </is>
      </c>
      <c r="L132" s="32" t="inlineStr">
        <is>
          <t>100469647</t>
        </is>
      </c>
      <c r="M132" s="29" t="inlineStr">
        <is>
          <t>1.1</t>
        </is>
      </c>
      <c r="N132" s="22" t="n"/>
      <c r="O132" s="23" t="n"/>
    </row>
  </sheetData>
  <autoFilter ref="A1:O132">
    <sortState ref="A1:O132">
      <sortCondition descending="0" ref="A2:A132"/>
    </sortState>
  </autoFilter>
  <dataValidations count="1">
    <dataValidation sqref="N2:N132" showDropDown="0" showInputMessage="0" showErrorMessage="0" allowBlank="1" errorTitle="قرار غير صالح" error="اختر إبقاء أو حذف" promptTitle="القرار" prompt="إبقاء أو حذف" type="list">
      <formula1>"إبقاء,حذف"</formula1>
    </dataValidation>
  </dataValidations>
  <pageMargins left="0.4" right="0.4" top="0.6" bottom="0.6" header="0.5" footer="0.5"/>
  <pageSetup orientation="landscape" paperSize="9" fitToHeight="0" fitToWidth="1"/>
  <headerFooter>
    <oddHeader>&amp;Rملف المراجعة — لم يُحذف أي منتج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تنظيف المنتجات — مرحلة المراجعة</dc:creator>
  <dc:title>ملف المراجعة — منتجات تحتاج قراراً</dc:title>
  <dc:subject>162 منتجاً للمراجعة من Product (product.template) (2111111)</dc:subject>
  <dcterms:created xsi:type="dcterms:W3CDTF">2026-10-03T16:32:56Z</dcterms:created>
  <dcterms:modified xsi:type="dcterms:W3CDTF">2026-10-03T16:32:56Z</dcterms:modified>
</cp:coreProperties>
</file>