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800" activeTab="1"/>
  </bookViews>
  <sheets>
    <sheet name="Formatting" sheetId="2" r:id="rId1"/>
    <sheet name="Sheet4" sheetId="6" r:id="rId2"/>
  </sheets>
  <definedNames>
    <definedName name="_xlnm._FilterDatabase" localSheetId="1" hidden="1">Sheet4!$A$1:$E$39</definedName>
    <definedName name="Teams1to3">#REF!</definedName>
    <definedName name="utiva_table">#REF!</definedName>
    <definedName name="Traning_cost">#REF!</definedName>
    <definedName name="year_18_19_20">#REF!</definedName>
    <definedName name="periodical_table">#REF!</definedName>
    <definedName name="Departmental_session">#REF!</definedName>
    <definedName name="months">#REF!</definedName>
    <definedName name="Traning_budget">#REF!</definedName>
    <definedName name="Total_sa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<sst xmlns="http://schemas.openxmlformats.org/spreadsheetml/2006/main" count="310" uniqueCount="149">
  <si>
    <t>Instructions</t>
  </si>
  <si>
    <t>Details of States in Nigeria</t>
  </si>
  <si>
    <t>1. Kindly format the data containing details of states in Nigeria
2. Copy the data and paste to another range. Format the new data you've pasted. In that way, you can easily have the originial data and the new data which you will format.
3. Insert an image. E.g, Nigeria map, Nigeria flag or any other image you think is suitable
4. Use Freeze Panes to lock your headers/titles</t>
  </si>
  <si>
    <t>State</t>
  </si>
  <si>
    <t>Capital</t>
  </si>
  <si>
    <t>Governor</t>
  </si>
  <si>
    <t>Motto</t>
  </si>
  <si>
    <t>Population</t>
  </si>
  <si>
    <t>Abia</t>
  </si>
  <si>
    <t>Umuahia</t>
  </si>
  <si>
    <t>Victor Okezie Ikpeazu</t>
  </si>
  <si>
    <t>God's Own State</t>
  </si>
  <si>
    <t>Adamawa</t>
  </si>
  <si>
    <t>Yola</t>
  </si>
  <si>
    <t>Umaru Fintiri</t>
  </si>
  <si>
    <t>Highest Peak of the Nation</t>
  </si>
  <si>
    <t>Akwa Ibom</t>
  </si>
  <si>
    <t>Uyo</t>
  </si>
  <si>
    <t>Emmanuel Udom</t>
  </si>
  <si>
    <t>Land of Promise</t>
  </si>
  <si>
    <t>Anambra</t>
  </si>
  <si>
    <t>Akwa</t>
  </si>
  <si>
    <t>Willie Obiano</t>
  </si>
  <si>
    <t>Light of the Nation</t>
  </si>
  <si>
    <t>Bauchi</t>
  </si>
  <si>
    <t>Bala Mohammed</t>
  </si>
  <si>
    <t>Pearl of Tourism</t>
  </si>
  <si>
    <t>Bayelsa</t>
  </si>
  <si>
    <t>Yenegoa</t>
  </si>
  <si>
    <t>Duoye Diri</t>
  </si>
  <si>
    <t>Glory of all Lands</t>
  </si>
  <si>
    <t>Benue</t>
  </si>
  <si>
    <t>Makurdi</t>
  </si>
  <si>
    <t>Samuel Ortom</t>
  </si>
  <si>
    <t>Food Basket of the Nation</t>
  </si>
  <si>
    <t>Borno</t>
  </si>
  <si>
    <t>Maiduguri</t>
  </si>
  <si>
    <t>BabaGana Umara</t>
  </si>
  <si>
    <t>Home of Peace</t>
  </si>
  <si>
    <t>Cross River</t>
  </si>
  <si>
    <t>Calabar</t>
  </si>
  <si>
    <t>Ben Ayade</t>
  </si>
  <si>
    <t>The People's Paradise</t>
  </si>
  <si>
    <t>Delta</t>
  </si>
  <si>
    <t>Asaba</t>
  </si>
  <si>
    <t>Ifeanyi Okowa</t>
  </si>
  <si>
    <t>The Big Heart of the Nation</t>
  </si>
  <si>
    <t>Ebonyi</t>
  </si>
  <si>
    <t>Abakaliki</t>
  </si>
  <si>
    <t>Dave Umahi</t>
  </si>
  <si>
    <t>Salt of the Nation</t>
  </si>
  <si>
    <t>Edo</t>
  </si>
  <si>
    <t>Benin City</t>
  </si>
  <si>
    <t>Godwin Obaseki</t>
  </si>
  <si>
    <t>Heartbeat of The Nation</t>
  </si>
  <si>
    <t>Ekiti</t>
  </si>
  <si>
    <t>Ado-Ekiti</t>
  </si>
  <si>
    <t>Kayode Fayemi</t>
  </si>
  <si>
    <t>Land of Honour and Integrity</t>
  </si>
  <si>
    <t>Enugu</t>
  </si>
  <si>
    <t>Ifeanyi Ugwuanyi</t>
  </si>
  <si>
    <t>Coal City State</t>
  </si>
  <si>
    <t>Gombe</t>
  </si>
  <si>
    <t>Muhammad Inuwa Yahaya</t>
  </si>
  <si>
    <t>Jewel of the Savannah</t>
  </si>
  <si>
    <t>Imo</t>
  </si>
  <si>
    <t>Owerri</t>
  </si>
  <si>
    <t>Hope Uzodinma</t>
  </si>
  <si>
    <t xml:space="preserve">Eastern Heartland </t>
  </si>
  <si>
    <t>Jigawa</t>
  </si>
  <si>
    <t>Dutse</t>
  </si>
  <si>
    <t>Badaru Abubakar</t>
  </si>
  <si>
    <t>The New World</t>
  </si>
  <si>
    <t>Kaduna</t>
  </si>
  <si>
    <t>Nasir El-Rufai</t>
  </si>
  <si>
    <t>Centre of Learning</t>
  </si>
  <si>
    <t>Kano</t>
  </si>
  <si>
    <t>Umar Ganguje</t>
  </si>
  <si>
    <t>Centre of Commerce</t>
  </si>
  <si>
    <t>Katsina</t>
  </si>
  <si>
    <t>Aminu Masari</t>
  </si>
  <si>
    <t>Home of Hospitality</t>
  </si>
  <si>
    <t>Kebbi</t>
  </si>
  <si>
    <t>Birnin Kebbi</t>
  </si>
  <si>
    <t>Atiku Bagudu</t>
  </si>
  <si>
    <t>Land of Equity</t>
  </si>
  <si>
    <t>Kogi</t>
  </si>
  <si>
    <t>Lokoja</t>
  </si>
  <si>
    <t>Yahaya Bello</t>
  </si>
  <si>
    <t>The Confluence State</t>
  </si>
  <si>
    <t>Kwara</t>
  </si>
  <si>
    <t>Ilorin</t>
  </si>
  <si>
    <t>AbdulRahman AbdulRasaq</t>
  </si>
  <si>
    <t>State of Harmony</t>
  </si>
  <si>
    <t>Lagos</t>
  </si>
  <si>
    <t>Ikeja</t>
  </si>
  <si>
    <t>Babajide Sanwo-Olu</t>
  </si>
  <si>
    <t>Centre of Excellence</t>
  </si>
  <si>
    <t>Nasarawa</t>
  </si>
  <si>
    <t>Lafia</t>
  </si>
  <si>
    <t>Abdullahi Sule</t>
  </si>
  <si>
    <t>Home of Solid Minerals</t>
  </si>
  <si>
    <t>Niger</t>
  </si>
  <si>
    <t>Minna</t>
  </si>
  <si>
    <t>Abubakar Sani-Lulu Bello</t>
  </si>
  <si>
    <t>The Power State</t>
  </si>
  <si>
    <t>Ogun</t>
  </si>
  <si>
    <t>Abeokuta</t>
  </si>
  <si>
    <t>Dapo Abiodun</t>
  </si>
  <si>
    <t>Gateway State</t>
  </si>
  <si>
    <t>Ondo</t>
  </si>
  <si>
    <t>Akure</t>
  </si>
  <si>
    <t>Oluwarotimi Akeredolu</t>
  </si>
  <si>
    <t>Sunshine State</t>
  </si>
  <si>
    <t>Osun</t>
  </si>
  <si>
    <t>Osogbo</t>
  </si>
  <si>
    <t>Gboyega Oyetola</t>
  </si>
  <si>
    <t xml:space="preserve">Land of Virtue </t>
  </si>
  <si>
    <t>Oyo</t>
  </si>
  <si>
    <t>Ibadan</t>
  </si>
  <si>
    <t>Seyi Makinde</t>
  </si>
  <si>
    <t>Pace Setter State</t>
  </si>
  <si>
    <t>Plateau</t>
  </si>
  <si>
    <t>Jos</t>
  </si>
  <si>
    <t>Simon Lalong</t>
  </si>
  <si>
    <t>Home of Peace and Tourism</t>
  </si>
  <si>
    <t>Rivers</t>
  </si>
  <si>
    <t>Port Harcourt</t>
  </si>
  <si>
    <t>Nyesom Wike</t>
  </si>
  <si>
    <t>Treasure Base of the Nation</t>
  </si>
  <si>
    <t>Sokoto</t>
  </si>
  <si>
    <t>Aminu Waziri Tambuwal</t>
  </si>
  <si>
    <t>Seat of the Caliphate</t>
  </si>
  <si>
    <t>Taraba</t>
  </si>
  <si>
    <t>Jalingo</t>
  </si>
  <si>
    <t>Darius Ishaku</t>
  </si>
  <si>
    <t>Nature's Gift to the Nation</t>
  </si>
  <si>
    <t>Yobe</t>
  </si>
  <si>
    <t>Damaturu</t>
  </si>
  <si>
    <t>Mai Mala Buni</t>
  </si>
  <si>
    <t>Pride of the Sahel</t>
  </si>
  <si>
    <t>Zamfara</t>
  </si>
  <si>
    <t>Gusau</t>
  </si>
  <si>
    <t>Bello Matawalle</t>
  </si>
  <si>
    <t>Farming is Our Pride</t>
  </si>
  <si>
    <t xml:space="preserve">FCT </t>
  </si>
  <si>
    <t>Abuja</t>
  </si>
  <si>
    <t>Mohammed Musa Bello</t>
  </si>
  <si>
    <t>Centre of Unity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</si>
</sst>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0.00_-;\-* #,##0.00_-;_-* &quot;-&quot;??_-;_-@_-"/>
    <numFmt numFmtId="177" formatCode="_-&quot;£&quot;* #,##0.00_-;\-&quot;£&quot;* #,##0.00_-;_-&quot;£&quot;* &quot;-&quot;??_-;_-@_-"/>
    <numFmt numFmtId="178" formatCode="_-* #,##0_-;\-* #,##0_-;_-* &quot;-&quot;_-;_-@_-"/>
    <numFmt numFmtId="179" formatCode="_-&quot;£&quot;* #,##0_-;\-&quot;£&quot;* #,##0_-;_-&quot;£&quot;* &quot;-&quot;_-;_-@_-"/>
    <numFmt numFmtId="180" formatCode="0.00_);[Red]\(0.00\)"/>
  </numFmts>
  <fonts count="36">
    <font>
      <sz val="11"/>
      <color theme="1"/>
      <name val="Calibri"/>
      <charset val="134"/>
      <scheme val="minor"/>
    </font>
    <font>
      <b/>
      <sz val="11"/>
      <color rgb="FFFF0000"/>
      <name val="Calibri"/>
      <charset val="134"/>
      <scheme val="minor"/>
    </font>
    <font>
      <b/>
      <sz val="22"/>
      <color rgb="FFFF0000"/>
      <name val="Calibri"/>
      <charset val="134"/>
      <scheme val="minor"/>
    </font>
    <font>
      <b/>
      <sz val="22"/>
      <color rgb="FFFF0000"/>
      <name val="Times New Roman"/>
      <charset val="134"/>
    </font>
    <font>
      <b/>
      <sz val="11"/>
      <color rgb="FFFF0000"/>
      <name val="Arial"/>
      <charset val="134"/>
    </font>
    <font>
      <sz val="11"/>
      <color theme="1"/>
      <name val="Arial"/>
      <charset val="134"/>
    </font>
    <font>
      <sz val="8"/>
      <color theme="1"/>
      <name val="Arial"/>
      <charset val="134"/>
    </font>
    <font>
      <sz val="8"/>
      <color rgb="FF2F5496"/>
      <name val="Arial"/>
      <charset val="134"/>
    </font>
    <font>
      <b/>
      <sz val="14"/>
      <color theme="1"/>
      <name val="Calibri"/>
      <charset val="134"/>
    </font>
    <font>
      <sz val="11"/>
      <name val="Calibri"/>
      <charset val="134"/>
      <scheme val="minor"/>
    </font>
    <font>
      <sz val="11"/>
      <color theme="1"/>
      <name val="Calibri"/>
      <charset val="134"/>
    </font>
    <font>
      <b/>
      <sz val="22"/>
      <color rgb="FF000000"/>
      <name val="Times New Roman"/>
      <charset val="134"/>
    </font>
    <font>
      <sz val="11"/>
      <color rgb="FF548135"/>
      <name val="Calibri"/>
      <charset val="134"/>
    </font>
    <font>
      <b/>
      <sz val="14"/>
      <color rgb="FF000000"/>
      <name val="Times New Roman"/>
      <charset val="134"/>
    </font>
    <font>
      <sz val="11"/>
      <color theme="1"/>
      <name val="Times New Roman"/>
      <charset val="134"/>
    </font>
    <font>
      <b/>
      <sz val="22"/>
      <color theme="1"/>
      <name val="Times New Roman"/>
      <charset val="134"/>
    </font>
    <font>
      <b/>
      <sz val="11"/>
      <color rgb="FF548135"/>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0"/>
        <bgColor theme="0"/>
      </patternFill>
    </fill>
    <fill>
      <patternFill patternType="solid">
        <fgColor rgb="FFE7E6E6"/>
        <bgColor rgb="FFE7E6E6"/>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theme="4"/>
      </left>
      <right/>
      <top style="thin">
        <color theme="4"/>
      </top>
      <bottom/>
      <diagonal/>
    </border>
    <border>
      <left/>
      <right style="thin">
        <color theme="4"/>
      </right>
      <top style="thin">
        <color theme="4"/>
      </top>
      <bottom/>
      <diagonal/>
    </border>
    <border>
      <left style="thin">
        <color auto="1"/>
      </left>
      <right style="thin">
        <color auto="1"/>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7" borderId="12"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0" borderId="13" applyNumberFormat="0" applyFill="0" applyAlignment="0" applyProtection="0">
      <alignment vertical="center"/>
    </xf>
    <xf numFmtId="0" fontId="24" fillId="0" borderId="14" applyNumberFormat="0" applyFill="0" applyAlignment="0" applyProtection="0">
      <alignment vertical="center"/>
    </xf>
    <xf numFmtId="0" fontId="24" fillId="0" borderId="0" applyNumberFormat="0" applyFill="0" applyBorder="0" applyAlignment="0" applyProtection="0">
      <alignment vertical="center"/>
    </xf>
    <xf numFmtId="0" fontId="25" fillId="8" borderId="15" applyNumberFormat="0" applyAlignment="0" applyProtection="0">
      <alignment vertical="center"/>
    </xf>
    <xf numFmtId="0" fontId="26" fillId="9" borderId="16" applyNumberFormat="0" applyAlignment="0" applyProtection="0">
      <alignment vertical="center"/>
    </xf>
    <xf numFmtId="0" fontId="27" fillId="9" borderId="15" applyNumberFormat="0" applyAlignment="0" applyProtection="0">
      <alignment vertical="center"/>
    </xf>
    <xf numFmtId="0" fontId="28" fillId="10" borderId="17" applyNumberFormat="0" applyAlignment="0" applyProtection="0">
      <alignment vertical="center"/>
    </xf>
    <xf numFmtId="0" fontId="29" fillId="0" borderId="18" applyNumberFormat="0" applyFill="0" applyAlignment="0" applyProtection="0">
      <alignment vertical="center"/>
    </xf>
    <xf numFmtId="0" fontId="30" fillId="0" borderId="19" applyNumberFormat="0" applyFill="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5" fillId="15" borderId="0" applyNumberFormat="0" applyBorder="0" applyAlignment="0" applyProtection="0">
      <alignment vertical="center"/>
    </xf>
    <xf numFmtId="0" fontId="35"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4" fillId="37" borderId="0" applyNumberFormat="0" applyBorder="0" applyAlignment="0" applyProtection="0">
      <alignment vertical="center"/>
    </xf>
  </cellStyleXfs>
  <cellXfs count="35">
    <xf numFmtId="0" fontId="0" fillId="0" borderId="0" xfId="0" applyFont="1" applyAlignment="1"/>
    <xf numFmtId="0" fontId="1" fillId="0" borderId="0" xfId="0" applyFont="1" applyAlignment="1"/>
    <xf numFmtId="180" fontId="0" fillId="0" borderId="0" xfId="0" applyNumberFormat="1" applyFont="1" applyAlignment="1"/>
    <xf numFmtId="0" fontId="2" fillId="2" borderId="1" xfId="0" applyFont="1" applyFill="1" applyBorder="1" applyAlignment="1">
      <alignment horizontal="center"/>
    </xf>
    <xf numFmtId="180" fontId="2" fillId="2" borderId="2" xfId="0" applyNumberFormat="1" applyFont="1" applyFill="1" applyBorder="1" applyAlignment="1"/>
    <xf numFmtId="0" fontId="3" fillId="0" borderId="0" xfId="0" applyFont="1" applyAlignment="1"/>
    <xf numFmtId="0" fontId="1" fillId="3" borderId="3" xfId="0" applyFont="1" applyFill="1" applyBorder="1" applyAlignment="1">
      <alignment horizontal="center"/>
    </xf>
    <xf numFmtId="0" fontId="1" fillId="0" borderId="3" xfId="0" applyFont="1" applyFill="1" applyBorder="1" applyAlignment="1">
      <alignment horizontal="center"/>
    </xf>
    <xf numFmtId="180" fontId="1" fillId="0" borderId="3" xfId="0" applyNumberFormat="1" applyFont="1" applyFill="1" applyBorder="1" applyAlignment="1">
      <alignment horizontal="center"/>
    </xf>
    <xf numFmtId="0" fontId="4" fillId="4" borderId="0" xfId="0" applyFont="1" applyFill="1" applyBorder="1"/>
    <xf numFmtId="0" fontId="0" fillId="3" borderId="3" xfId="0" applyFont="1" applyFill="1" applyBorder="1" applyAlignment="1">
      <alignment horizontal="center"/>
    </xf>
    <xf numFmtId="0" fontId="0" fillId="0" borderId="3" xfId="0" applyFont="1" applyFill="1" applyBorder="1" applyAlignment="1">
      <alignment horizontal="center"/>
    </xf>
    <xf numFmtId="180" fontId="0" fillId="0" borderId="3" xfId="0" applyNumberFormat="1" applyFont="1" applyFill="1" applyBorder="1" applyAlignment="1">
      <alignment horizontal="center"/>
    </xf>
    <xf numFmtId="0" fontId="5" fillId="0" borderId="0" xfId="0" applyFont="1"/>
    <xf numFmtId="0" fontId="6" fillId="0" borderId="0" xfId="0" applyFont="1" applyAlignment="1">
      <alignment horizontal="center"/>
    </xf>
    <xf numFmtId="0" fontId="3" fillId="0" borderId="0" xfId="0" applyFont="1" applyAlignment="1">
      <alignment horizontal="center"/>
    </xf>
    <xf numFmtId="0" fontId="3" fillId="0" borderId="0" xfId="0" applyFont="1"/>
    <xf numFmtId="0" fontId="7" fillId="4" borderId="0" xfId="0" applyFont="1" applyFill="1" applyAlignment="1">
      <alignment horizontal="center"/>
    </xf>
    <xf numFmtId="0" fontId="8" fillId="5" borderId="4" xfId="0" applyFont="1" applyFill="1" applyBorder="1"/>
    <xf numFmtId="0" fontId="9" fillId="0" borderId="5" xfId="0" applyFont="1" applyBorder="1"/>
    <xf numFmtId="0" fontId="9" fillId="0" borderId="6" xfId="0" applyFont="1" applyBorder="1"/>
    <xf numFmtId="0" fontId="10" fillId="0" borderId="0" xfId="0" applyFont="1" applyAlignment="1">
      <alignment horizontal="left"/>
    </xf>
    <xf numFmtId="0" fontId="11" fillId="0" borderId="0" xfId="0" applyFont="1" applyAlignment="1">
      <alignment horizontal="center"/>
    </xf>
    <xf numFmtId="0" fontId="10" fillId="0" borderId="7" xfId="0" applyFont="1" applyBorder="1" applyAlignment="1">
      <alignment horizontal="left" vertical="top" wrapText="1"/>
    </xf>
    <xf numFmtId="0" fontId="9" fillId="0" borderId="8" xfId="0" applyFont="1" applyBorder="1"/>
    <xf numFmtId="0" fontId="12" fillId="6" borderId="0" xfId="0" applyFont="1" applyFill="1" applyBorder="1"/>
    <xf numFmtId="0" fontId="13" fillId="0" borderId="0" xfId="0" applyFont="1" applyAlignment="1">
      <alignment horizontal="center"/>
    </xf>
    <xf numFmtId="0" fontId="9" fillId="0" borderId="7" xfId="0" applyFont="1" applyBorder="1"/>
    <xf numFmtId="0" fontId="14" fillId="0" borderId="0" xfId="0" applyFont="1"/>
    <xf numFmtId="0" fontId="14" fillId="0" borderId="0" xfId="0" applyFont="1" applyAlignment="1">
      <alignment horizontal="center"/>
    </xf>
    <xf numFmtId="0" fontId="9" fillId="0" borderId="9" xfId="0" applyFont="1" applyBorder="1"/>
    <xf numFmtId="0" fontId="9" fillId="0" borderId="10" xfId="0" applyFont="1" applyBorder="1"/>
    <xf numFmtId="0" fontId="9" fillId="0" borderId="11" xfId="0" applyFont="1" applyBorder="1"/>
    <xf numFmtId="0" fontId="15" fillId="0" borderId="0" xfId="0" applyFont="1"/>
    <xf numFmtId="0" fontId="16" fillId="4" borderId="0" xfId="0" applyFon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
    <tableStyle name="DataSet-style" pivot="0" count="3" xr9:uid="{6A23E81F-996D-44E2-A02E-CB618436E1A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Home%20Page'!A1"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ome%20Page'!A1"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152400</xdr:colOff>
      <xdr:row>0</xdr:row>
      <xdr:rowOff>161925</xdr:rowOff>
    </xdr:from>
    <xdr:ext cx="1009650" cy="676275"/>
    <xdr:sp>
      <xdr:nvSpPr>
        <xdr:cNvPr id="4" name="Shape 4">
          <a:hlinkClick xmlns:r="http://schemas.openxmlformats.org/officeDocument/2006/relationships" r:id="rId1"/>
        </xdr:cNvPr>
        <xdr:cNvSpPr txBox="1"/>
      </xdr:nvSpPr>
      <xdr:spPr>
        <a:xfrm>
          <a:off x="14846300" y="161925"/>
          <a:ext cx="1009650" cy="676275"/>
        </a:xfrm>
        <a:prstGeom prst="rect">
          <a:avLst/>
        </a:prstGeom>
        <a:solidFill>
          <a:srgbClr val="7030A0"/>
        </a:solidFill>
        <a:ln>
          <a:noFill/>
        </a:ln>
        <a:effectLst>
          <a:outerShdw blurRad="44450" dist="27940" dir="5400000" algn="ctr">
            <a:srgbClr val="000000">
              <a:alpha val="31372"/>
            </a:srgbClr>
          </a:outerShdw>
        </a:effectLst>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panose="020F0502020204030204"/>
            <a:buNone/>
          </a:pPr>
          <a:r>
            <a:rPr lang="en-US" sz="1100">
              <a:solidFill>
                <a:schemeClr val="lt1"/>
              </a:solidFill>
              <a:latin typeface="Calibri" panose="020F0502020204030204"/>
              <a:ea typeface="Calibri" panose="020F0502020204030204"/>
              <a:cs typeface="Calibri" panose="020F0502020204030204"/>
              <a:sym typeface="Calibri" panose="020F0502020204030204"/>
            </a:rPr>
            <a:t>Click to return to Home Page</a:t>
          </a:r>
          <a:endParaRPr sz="1100">
            <a:solidFill>
              <a:schemeClr val="lt1"/>
            </a:solidFill>
          </a:endParaRPr>
        </a:p>
      </xdr:txBody>
    </xdr:sp>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45085</xdr:colOff>
      <xdr:row>3</xdr:row>
      <xdr:rowOff>10160</xdr:rowOff>
    </xdr:from>
    <xdr:to>
      <xdr:col>8</xdr:col>
      <xdr:colOff>698500</xdr:colOff>
      <xdr:row>16</xdr:row>
      <xdr:rowOff>64770</xdr:rowOff>
    </xdr:to>
    <xdr:pic>
      <xdr:nvPicPr>
        <xdr:cNvPr id="3" name="Picture 2" descr="nig flag"/>
        <xdr:cNvPicPr>
          <a:picLocks noChangeAspect="1"/>
        </xdr:cNvPicPr>
      </xdr:nvPicPr>
      <xdr:blipFill>
        <a:blip r:embed="rId1"/>
        <a:stretch>
          <a:fillRect/>
        </a:stretch>
      </xdr:blipFill>
      <xdr:spPr>
        <a:xfrm>
          <a:off x="6318885" y="746760"/>
          <a:ext cx="3087370" cy="2448560"/>
        </a:xfrm>
        <a:prstGeom prst="rect">
          <a:avLst/>
        </a:prstGeom>
      </xdr:spPr>
    </xdr:pic>
    <xdr:clientData/>
  </xdr:twoCellAnchor>
  <xdr:oneCellAnchor>
    <xdr:from>
      <xdr:col>15</xdr:col>
      <xdr:colOff>152400</xdr:colOff>
      <xdr:row>0</xdr:row>
      <xdr:rowOff>0</xdr:rowOff>
    </xdr:from>
    <xdr:ext cx="1009650" cy="676275"/>
    <xdr:sp>
      <xdr:nvSpPr>
        <xdr:cNvPr id="2" name="Shape 4">
          <a:hlinkClick xmlns:r="http://schemas.openxmlformats.org/officeDocument/2006/relationships" r:id="rId2"/>
        </xdr:cNvPr>
        <xdr:cNvSpPr txBox="1"/>
      </xdr:nvSpPr>
      <xdr:spPr>
        <a:xfrm>
          <a:off x="16442055" y="0"/>
          <a:ext cx="1009650" cy="676275"/>
        </a:xfrm>
        <a:prstGeom prst="rect">
          <a:avLst/>
        </a:prstGeom>
        <a:solidFill>
          <a:srgbClr val="7030A0"/>
        </a:solidFill>
        <a:ln>
          <a:noFill/>
        </a:ln>
        <a:effectLst>
          <a:outerShdw blurRad="44450" dist="27940" dir="5400000" algn="ctr">
            <a:srgbClr val="000000">
              <a:alpha val="31372"/>
            </a:srgbClr>
          </a:outerShdw>
        </a:effectLst>
      </xdr:spPr>
      <xdr:txBody>
        <a:bodyPr spcFirstLastPara="1" wrap="square" lIns="91425" tIns="45700" rIns="91425" bIns="45700" anchor="t" anchorCtr="0">
          <a:no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Clr>
              <a:schemeClr val="lt1"/>
            </a:buClr>
            <a:buSzPts val="1100"/>
            <a:buFont typeface="Calibri" panose="020F0502020204030204"/>
            <a:buNone/>
          </a:pPr>
          <a:r>
            <a:rPr lang="en-US" sz="1100">
              <a:solidFill>
                <a:schemeClr val="lt1"/>
              </a:solidFill>
              <a:latin typeface="Calibri" panose="020F0502020204030204"/>
              <a:ea typeface="Calibri" panose="020F0502020204030204"/>
              <a:cs typeface="Calibri" panose="020F0502020204030204"/>
              <a:sym typeface="Calibri" panose="020F0502020204030204"/>
            </a:rPr>
            <a:t>Click to return to Home Page</a:t>
          </a:r>
          <a:endParaRPr lang="en-US" sz="1100">
            <a:solidFill>
              <a:schemeClr val="lt1"/>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1000"/>
  <sheetViews>
    <sheetView showGridLines="0" workbookViewId="0">
      <selection activeCell="F11" sqref="F11"/>
    </sheetView>
  </sheetViews>
  <sheetFormatPr defaultColWidth="14.4272727272727" defaultRowHeight="15" customHeight="1"/>
  <cols>
    <col min="1" max="1" width="5.42727272727273" customWidth="1"/>
    <col min="2" max="5" width="8.70909090909091" customWidth="1"/>
    <col min="6" max="6" width="11.5727272727273" customWidth="1"/>
    <col min="7" max="7" width="9.13636363636364" customWidth="1"/>
    <col min="8" max="8" width="14.1363636363636" customWidth="1"/>
    <col min="9" max="9" width="13.5727272727273" customWidth="1"/>
    <col min="10" max="11" width="26.7090909090909" customWidth="1"/>
    <col min="12" max="12" width="28.5727272727273" customWidth="1"/>
    <col min="13" max="13" width="13.1363636363636" customWidth="1"/>
    <col min="14" max="14" width="9.13636363636364" customWidth="1"/>
    <col min="15" max="27" width="8.70909090909091" customWidth="1"/>
  </cols>
  <sheetData>
    <row r="1" ht="15.25" spans="8:14">
      <c r="H1" s="17"/>
      <c r="I1" s="17"/>
      <c r="J1" s="17"/>
      <c r="K1" s="17"/>
      <c r="L1" s="17"/>
      <c r="M1" s="17"/>
      <c r="N1" s="13"/>
    </row>
    <row r="2" ht="27.5" spans="2:15">
      <c r="B2" s="18" t="s">
        <v>0</v>
      </c>
      <c r="C2" s="19"/>
      <c r="D2" s="19"/>
      <c r="E2" s="20"/>
      <c r="G2" s="21"/>
      <c r="H2" s="22" t="s">
        <v>1</v>
      </c>
      <c r="I2" s="22"/>
      <c r="J2" s="22"/>
      <c r="K2" s="22"/>
      <c r="L2" s="22"/>
      <c r="M2" s="22"/>
      <c r="N2" s="33"/>
      <c r="O2" s="33"/>
    </row>
    <row r="3" customHeight="1" spans="2:14">
      <c r="B3" s="23" t="s">
        <v>2</v>
      </c>
      <c r="E3" s="24"/>
      <c r="G3" s="25"/>
      <c r="H3" s="26" t="s">
        <v>3</v>
      </c>
      <c r="I3" s="26" t="s">
        <v>4</v>
      </c>
      <c r="J3" s="26" t="s">
        <v>5</v>
      </c>
      <c r="K3" s="26"/>
      <c r="L3" s="26" t="s">
        <v>6</v>
      </c>
      <c r="M3" s="26" t="s">
        <v>7</v>
      </c>
      <c r="N3" s="34"/>
    </row>
    <row r="4" ht="14.5" spans="2:14">
      <c r="B4" s="27"/>
      <c r="E4" s="24"/>
      <c r="G4" s="28"/>
      <c r="H4" s="29" t="s">
        <v>8</v>
      </c>
      <c r="I4" s="29" t="s">
        <v>9</v>
      </c>
      <c r="J4" s="29" t="s">
        <v>10</v>
      </c>
      <c r="K4" s="29"/>
      <c r="L4" s="29" t="s">
        <v>11</v>
      </c>
      <c r="M4" s="29">
        <v>3727347</v>
      </c>
      <c r="N4" s="13"/>
    </row>
    <row r="5" ht="14.5" spans="2:14">
      <c r="B5" s="27"/>
      <c r="E5" s="24"/>
      <c r="G5" s="28"/>
      <c r="H5" s="29" t="s">
        <v>12</v>
      </c>
      <c r="I5" s="29" t="s">
        <v>13</v>
      </c>
      <c r="J5" s="29" t="s">
        <v>14</v>
      </c>
      <c r="K5" s="29"/>
      <c r="L5" s="29" t="s">
        <v>15</v>
      </c>
      <c r="M5" s="29">
        <v>4248436</v>
      </c>
      <c r="N5" s="13"/>
    </row>
    <row r="6" ht="14.5" spans="2:14">
      <c r="B6" s="27"/>
      <c r="E6" s="24"/>
      <c r="G6" s="28"/>
      <c r="H6" s="29" t="s">
        <v>16</v>
      </c>
      <c r="I6" s="29" t="s">
        <v>17</v>
      </c>
      <c r="J6" s="29" t="s">
        <v>18</v>
      </c>
      <c r="K6" s="29"/>
      <c r="L6" s="29" t="s">
        <v>19</v>
      </c>
      <c r="M6" s="29">
        <v>5482177</v>
      </c>
      <c r="N6" s="13"/>
    </row>
    <row r="7" ht="14.5" spans="2:14">
      <c r="B7" s="27"/>
      <c r="E7" s="24"/>
      <c r="G7" s="28"/>
      <c r="H7" s="29" t="s">
        <v>20</v>
      </c>
      <c r="I7" s="29" t="s">
        <v>21</v>
      </c>
      <c r="J7" s="29" t="s">
        <v>22</v>
      </c>
      <c r="K7" s="29"/>
      <c r="L7" s="29" t="s">
        <v>23</v>
      </c>
      <c r="M7" s="29">
        <v>5527809</v>
      </c>
      <c r="N7" s="13"/>
    </row>
    <row r="8" ht="14.5" spans="2:14">
      <c r="B8" s="27"/>
      <c r="E8" s="24"/>
      <c r="G8" s="28"/>
      <c r="H8" s="29" t="s">
        <v>24</v>
      </c>
      <c r="I8" s="29" t="s">
        <v>24</v>
      </c>
      <c r="J8" s="29" t="s">
        <v>25</v>
      </c>
      <c r="K8" s="29"/>
      <c r="L8" s="29" t="s">
        <v>26</v>
      </c>
      <c r="M8" s="29">
        <v>6537314</v>
      </c>
      <c r="N8" s="13"/>
    </row>
    <row r="9" ht="14.5" spans="2:14">
      <c r="B9" s="27"/>
      <c r="E9" s="24"/>
      <c r="G9" s="28"/>
      <c r="H9" s="29" t="s">
        <v>27</v>
      </c>
      <c r="I9" s="29" t="s">
        <v>28</v>
      </c>
      <c r="J9" s="29" t="s">
        <v>29</v>
      </c>
      <c r="K9" s="29"/>
      <c r="L9" s="29" t="s">
        <v>30</v>
      </c>
      <c r="M9" s="29">
        <v>2277961</v>
      </c>
      <c r="N9" s="13"/>
    </row>
    <row r="10" ht="14.5" spans="2:14">
      <c r="B10" s="27"/>
      <c r="E10" s="24"/>
      <c r="G10" s="28"/>
      <c r="H10" s="29" t="s">
        <v>31</v>
      </c>
      <c r="I10" s="29" t="s">
        <v>32</v>
      </c>
      <c r="J10" s="29" t="s">
        <v>33</v>
      </c>
      <c r="K10" s="29"/>
      <c r="L10" s="29" t="s">
        <v>34</v>
      </c>
      <c r="M10" s="29">
        <v>5741815</v>
      </c>
      <c r="N10" s="13"/>
    </row>
    <row r="11" ht="14.5" spans="2:14">
      <c r="B11" s="27"/>
      <c r="E11" s="24"/>
      <c r="G11" s="28"/>
      <c r="H11" s="29" t="s">
        <v>35</v>
      </c>
      <c r="I11" s="29" t="s">
        <v>36</v>
      </c>
      <c r="J11" s="29" t="s">
        <v>37</v>
      </c>
      <c r="K11" s="29"/>
      <c r="L11" s="29" t="s">
        <v>38</v>
      </c>
      <c r="M11" s="29">
        <v>5860183</v>
      </c>
      <c r="N11" s="13"/>
    </row>
    <row r="12" ht="14.5" spans="2:14">
      <c r="B12" s="27"/>
      <c r="E12" s="24"/>
      <c r="G12" s="28"/>
      <c r="H12" s="29" t="s">
        <v>39</v>
      </c>
      <c r="I12" s="29" t="s">
        <v>40</v>
      </c>
      <c r="J12" s="29" t="s">
        <v>41</v>
      </c>
      <c r="K12" s="29"/>
      <c r="L12" s="29" t="s">
        <v>42</v>
      </c>
      <c r="M12" s="29">
        <v>3866269</v>
      </c>
      <c r="N12" s="13"/>
    </row>
    <row r="13" ht="14.5" spans="2:14">
      <c r="B13" s="27"/>
      <c r="E13" s="24"/>
      <c r="G13" s="28"/>
      <c r="H13" s="29" t="s">
        <v>43</v>
      </c>
      <c r="I13" s="29" t="s">
        <v>44</v>
      </c>
      <c r="J13" s="29" t="s">
        <v>45</v>
      </c>
      <c r="K13" s="29"/>
      <c r="L13" s="29" t="s">
        <v>46</v>
      </c>
      <c r="M13" s="29">
        <v>5663362</v>
      </c>
      <c r="N13" s="13"/>
    </row>
    <row r="14" ht="14.5" spans="2:14">
      <c r="B14" s="27"/>
      <c r="E14" s="24"/>
      <c r="G14" s="28"/>
      <c r="H14" s="29" t="s">
        <v>47</v>
      </c>
      <c r="I14" s="29" t="s">
        <v>48</v>
      </c>
      <c r="J14" s="29" t="s">
        <v>49</v>
      </c>
      <c r="K14" s="29"/>
      <c r="L14" s="29" t="s">
        <v>50</v>
      </c>
      <c r="M14" s="29">
        <v>2880383</v>
      </c>
      <c r="N14" s="13"/>
    </row>
    <row r="15" ht="14.5" spans="2:14">
      <c r="B15" s="27"/>
      <c r="E15" s="24"/>
      <c r="G15" s="28"/>
      <c r="H15" s="29" t="s">
        <v>51</v>
      </c>
      <c r="I15" s="29" t="s">
        <v>52</v>
      </c>
      <c r="J15" s="29" t="s">
        <v>53</v>
      </c>
      <c r="K15" s="29"/>
      <c r="L15" s="29" t="s">
        <v>54</v>
      </c>
      <c r="M15" s="29">
        <v>4235595</v>
      </c>
      <c r="N15" s="13"/>
    </row>
    <row r="16" ht="14.5" spans="2:14">
      <c r="B16" s="27"/>
      <c r="E16" s="24"/>
      <c r="G16" s="28"/>
      <c r="H16" s="29" t="s">
        <v>55</v>
      </c>
      <c r="I16" s="29" t="s">
        <v>56</v>
      </c>
      <c r="J16" s="29" t="s">
        <v>57</v>
      </c>
      <c r="K16" s="29"/>
      <c r="L16" s="29" t="s">
        <v>58</v>
      </c>
      <c r="M16" s="29">
        <v>3270798</v>
      </c>
      <c r="N16" s="13"/>
    </row>
    <row r="17" ht="15.25" spans="2:14">
      <c r="B17" s="30"/>
      <c r="C17" s="31"/>
      <c r="D17" s="31"/>
      <c r="E17" s="32"/>
      <c r="G17" s="28"/>
      <c r="H17" s="29" t="s">
        <v>59</v>
      </c>
      <c r="I17" s="29" t="s">
        <v>59</v>
      </c>
      <c r="J17" s="29" t="s">
        <v>60</v>
      </c>
      <c r="K17" s="29"/>
      <c r="L17" s="29" t="s">
        <v>61</v>
      </c>
      <c r="M17" s="29">
        <v>4411119</v>
      </c>
      <c r="N17" s="13"/>
    </row>
    <row r="18" ht="14.5" spans="7:14">
      <c r="G18" s="28"/>
      <c r="H18" s="29" t="s">
        <v>62</v>
      </c>
      <c r="I18" s="29" t="s">
        <v>62</v>
      </c>
      <c r="J18" s="29" t="s">
        <v>63</v>
      </c>
      <c r="K18" s="29"/>
      <c r="L18" s="29" t="s">
        <v>64</v>
      </c>
      <c r="M18" s="29">
        <v>3256962</v>
      </c>
      <c r="N18" s="13"/>
    </row>
    <row r="19" ht="14.5" spans="7:14">
      <c r="G19" s="28"/>
      <c r="H19" s="29" t="s">
        <v>65</v>
      </c>
      <c r="I19" s="29" t="s">
        <v>66</v>
      </c>
      <c r="J19" s="29" t="s">
        <v>67</v>
      </c>
      <c r="K19" s="29"/>
      <c r="L19" s="29" t="s">
        <v>68</v>
      </c>
      <c r="M19" s="29">
        <v>5408756</v>
      </c>
      <c r="N19" s="13"/>
    </row>
    <row r="20" ht="14.5" spans="7:14">
      <c r="G20" s="28"/>
      <c r="H20" s="29" t="s">
        <v>69</v>
      </c>
      <c r="I20" s="29" t="s">
        <v>70</v>
      </c>
      <c r="J20" s="29" t="s">
        <v>71</v>
      </c>
      <c r="K20" s="29"/>
      <c r="L20" s="29" t="s">
        <v>72</v>
      </c>
      <c r="M20" s="29">
        <v>5828163</v>
      </c>
      <c r="N20" s="13"/>
    </row>
    <row r="21" ht="15.75" customHeight="1" spans="7:14">
      <c r="G21" s="28"/>
      <c r="H21" s="29" t="s">
        <v>73</v>
      </c>
      <c r="I21" s="29" t="s">
        <v>73</v>
      </c>
      <c r="J21" s="29" t="s">
        <v>74</v>
      </c>
      <c r="K21" s="29"/>
      <c r="L21" s="29" t="s">
        <v>75</v>
      </c>
      <c r="M21" s="29">
        <v>8252366</v>
      </c>
      <c r="N21" s="13"/>
    </row>
    <row r="22" ht="15.75" customHeight="1" spans="7:14">
      <c r="G22" s="28"/>
      <c r="H22" s="29" t="s">
        <v>76</v>
      </c>
      <c r="I22" s="29" t="s">
        <v>76</v>
      </c>
      <c r="J22" s="29" t="s">
        <v>77</v>
      </c>
      <c r="K22" s="29"/>
      <c r="L22" s="29" t="s">
        <v>78</v>
      </c>
      <c r="M22" s="29">
        <v>10076892</v>
      </c>
      <c r="N22" s="13"/>
    </row>
    <row r="23" ht="15.75" customHeight="1" spans="7:14">
      <c r="G23" s="28"/>
      <c r="H23" s="29" t="s">
        <v>79</v>
      </c>
      <c r="I23" s="29" t="s">
        <v>79</v>
      </c>
      <c r="J23" s="29" t="s">
        <v>80</v>
      </c>
      <c r="K23" s="29"/>
      <c r="L23" s="29" t="s">
        <v>81</v>
      </c>
      <c r="M23" s="29">
        <v>7831319</v>
      </c>
      <c r="N23" s="13"/>
    </row>
    <row r="24" ht="15.75" customHeight="1" spans="7:14">
      <c r="G24" s="28"/>
      <c r="H24" s="29" t="s">
        <v>82</v>
      </c>
      <c r="I24" s="29" t="s">
        <v>83</v>
      </c>
      <c r="J24" s="29" t="s">
        <v>84</v>
      </c>
      <c r="K24" s="29"/>
      <c r="L24" s="29" t="s">
        <v>85</v>
      </c>
      <c r="M24" s="29">
        <v>4440050</v>
      </c>
      <c r="N24" s="13"/>
    </row>
    <row r="25" ht="15.75" customHeight="1" spans="7:14">
      <c r="G25" s="28"/>
      <c r="H25" s="29" t="s">
        <v>86</v>
      </c>
      <c r="I25" s="29" t="s">
        <v>87</v>
      </c>
      <c r="J25" s="29" t="s">
        <v>88</v>
      </c>
      <c r="K25" s="29"/>
      <c r="L25" s="29" t="s">
        <v>89</v>
      </c>
      <c r="M25" s="29">
        <v>4473490</v>
      </c>
      <c r="N25" s="13"/>
    </row>
    <row r="26" ht="15.75" customHeight="1" spans="7:14">
      <c r="G26" s="28"/>
      <c r="H26" s="29" t="s">
        <v>90</v>
      </c>
      <c r="I26" s="29" t="s">
        <v>91</v>
      </c>
      <c r="J26" s="29" t="s">
        <v>92</v>
      </c>
      <c r="K26" s="29"/>
      <c r="L26" s="29" t="s">
        <v>93</v>
      </c>
      <c r="M26" s="29">
        <v>3192893</v>
      </c>
      <c r="N26" s="13"/>
    </row>
    <row r="27" ht="15.75" customHeight="1" spans="7:14">
      <c r="G27" s="28"/>
      <c r="H27" s="29" t="s">
        <v>94</v>
      </c>
      <c r="I27" s="29" t="s">
        <v>95</v>
      </c>
      <c r="J27" s="29" t="s">
        <v>96</v>
      </c>
      <c r="K27" s="29"/>
      <c r="L27" s="29" t="s">
        <v>97</v>
      </c>
      <c r="M27" s="29">
        <v>15550598</v>
      </c>
      <c r="N27" s="13"/>
    </row>
    <row r="28" ht="15.75" customHeight="1" spans="7:14">
      <c r="G28" s="28"/>
      <c r="H28" s="29" t="s">
        <v>98</v>
      </c>
      <c r="I28" s="29" t="s">
        <v>99</v>
      </c>
      <c r="J28" s="29" t="s">
        <v>100</v>
      </c>
      <c r="K28" s="29"/>
      <c r="L28" s="29" t="s">
        <v>101</v>
      </c>
      <c r="M28" s="29">
        <v>2523395</v>
      </c>
      <c r="N28" s="13"/>
    </row>
    <row r="29" ht="15.75" customHeight="1" spans="7:14">
      <c r="G29" s="28"/>
      <c r="H29" s="29" t="s">
        <v>102</v>
      </c>
      <c r="I29" s="29" t="s">
        <v>103</v>
      </c>
      <c r="J29" s="29" t="s">
        <v>104</v>
      </c>
      <c r="K29" s="29"/>
      <c r="L29" s="29" t="s">
        <v>105</v>
      </c>
      <c r="M29" s="29">
        <v>5556247</v>
      </c>
      <c r="N29" s="13"/>
    </row>
    <row r="30" ht="15.75" customHeight="1" spans="7:14">
      <c r="G30" s="28"/>
      <c r="H30" s="29" t="s">
        <v>106</v>
      </c>
      <c r="I30" s="29" t="s">
        <v>107</v>
      </c>
      <c r="J30" s="29" t="s">
        <v>108</v>
      </c>
      <c r="K30" s="29"/>
      <c r="L30" s="29" t="s">
        <v>109</v>
      </c>
      <c r="M30" s="29">
        <v>5217716</v>
      </c>
      <c r="N30" s="13"/>
    </row>
    <row r="31" ht="15.75" customHeight="1" spans="7:14">
      <c r="G31" s="28"/>
      <c r="H31" s="29" t="s">
        <v>110</v>
      </c>
      <c r="I31" s="29" t="s">
        <v>111</v>
      </c>
      <c r="J31" s="29" t="s">
        <v>112</v>
      </c>
      <c r="K31" s="29"/>
      <c r="L31" s="29" t="s">
        <v>113</v>
      </c>
      <c r="M31" s="29">
        <v>4671695</v>
      </c>
      <c r="N31" s="13"/>
    </row>
    <row r="32" ht="15.75" customHeight="1" spans="7:14">
      <c r="G32" s="28"/>
      <c r="H32" s="29" t="s">
        <v>114</v>
      </c>
      <c r="I32" s="29" t="s">
        <v>115</v>
      </c>
      <c r="J32" s="29" t="s">
        <v>116</v>
      </c>
      <c r="K32" s="29"/>
      <c r="L32" s="29" t="s">
        <v>117</v>
      </c>
      <c r="M32" s="29">
        <v>4705589</v>
      </c>
      <c r="N32" s="13"/>
    </row>
    <row r="33" ht="15.75" customHeight="1" spans="7:14">
      <c r="G33" s="28"/>
      <c r="H33" s="29" t="s">
        <v>118</v>
      </c>
      <c r="I33" s="29" t="s">
        <v>119</v>
      </c>
      <c r="J33" s="29" t="s">
        <v>120</v>
      </c>
      <c r="K33" s="29"/>
      <c r="L33" s="29" t="s">
        <v>121</v>
      </c>
      <c r="M33" s="29">
        <v>7840864</v>
      </c>
      <c r="N33" s="13"/>
    </row>
    <row r="34" ht="15.75" customHeight="1" spans="7:14">
      <c r="G34" s="28"/>
      <c r="H34" s="29" t="s">
        <v>122</v>
      </c>
      <c r="I34" s="29" t="s">
        <v>123</v>
      </c>
      <c r="J34" s="29" t="s">
        <v>124</v>
      </c>
      <c r="K34" s="29"/>
      <c r="L34" s="29" t="s">
        <v>125</v>
      </c>
      <c r="M34" s="29">
        <v>4200442</v>
      </c>
      <c r="N34" s="13"/>
    </row>
    <row r="35" ht="15.75" customHeight="1" spans="7:14">
      <c r="G35" s="28"/>
      <c r="H35" s="29" t="s">
        <v>126</v>
      </c>
      <c r="I35" s="29" t="s">
        <v>127</v>
      </c>
      <c r="J35" s="29" t="s">
        <v>128</v>
      </c>
      <c r="K35" s="29"/>
      <c r="L35" s="29" t="s">
        <v>129</v>
      </c>
      <c r="M35" s="29">
        <v>7303924</v>
      </c>
      <c r="N35" s="13"/>
    </row>
    <row r="36" ht="15.75" customHeight="1" spans="7:14">
      <c r="G36" s="28"/>
      <c r="H36" s="29" t="s">
        <v>130</v>
      </c>
      <c r="I36" s="29" t="s">
        <v>130</v>
      </c>
      <c r="J36" s="29" t="s">
        <v>131</v>
      </c>
      <c r="K36" s="29"/>
      <c r="L36" s="29" t="s">
        <v>132</v>
      </c>
      <c r="M36" s="29">
        <v>4998090</v>
      </c>
      <c r="N36" s="13"/>
    </row>
    <row r="37" ht="15.75" customHeight="1" spans="7:14">
      <c r="G37" s="28"/>
      <c r="H37" s="29" t="s">
        <v>133</v>
      </c>
      <c r="I37" s="29" t="s">
        <v>134</v>
      </c>
      <c r="J37" s="29" t="s">
        <v>135</v>
      </c>
      <c r="K37" s="29"/>
      <c r="L37" s="29" t="s">
        <v>136</v>
      </c>
      <c r="M37" s="29">
        <v>3066834</v>
      </c>
      <c r="N37" s="13"/>
    </row>
    <row r="38" ht="15.75" customHeight="1" spans="7:14">
      <c r="G38" s="28"/>
      <c r="H38" s="29" t="s">
        <v>137</v>
      </c>
      <c r="I38" s="29" t="s">
        <v>138</v>
      </c>
      <c r="J38" s="29" t="s">
        <v>139</v>
      </c>
      <c r="K38" s="29"/>
      <c r="L38" s="29" t="s">
        <v>140</v>
      </c>
      <c r="M38" s="29">
        <v>3294137</v>
      </c>
      <c r="N38" s="13"/>
    </row>
    <row r="39" ht="15.75" customHeight="1" spans="7:14">
      <c r="G39" s="28"/>
      <c r="H39" s="29" t="s">
        <v>141</v>
      </c>
      <c r="I39" s="29" t="s">
        <v>142</v>
      </c>
      <c r="J39" s="29" t="s">
        <v>143</v>
      </c>
      <c r="K39" s="29"/>
      <c r="L39" s="29" t="s">
        <v>144</v>
      </c>
      <c r="M39" s="29">
        <v>4515427</v>
      </c>
      <c r="N39" s="13"/>
    </row>
    <row r="40" ht="15.75" customHeight="1" spans="7:14">
      <c r="G40" s="28"/>
      <c r="H40" s="29" t="s">
        <v>145</v>
      </c>
      <c r="I40" s="29" t="s">
        <v>146</v>
      </c>
      <c r="J40" s="29" t="s">
        <v>147</v>
      </c>
      <c r="K40" s="29"/>
      <c r="L40" s="29" t="s">
        <v>148</v>
      </c>
      <c r="M40" s="29">
        <v>3564126</v>
      </c>
      <c r="N40" s="13"/>
    </row>
    <row r="41" ht="15.75" customHeight="1" spans="8:14">
      <c r="H41" s="14"/>
      <c r="I41" s="14"/>
      <c r="J41" s="14"/>
      <c r="K41" s="14"/>
      <c r="L41" s="14"/>
      <c r="M41" s="14"/>
      <c r="N41" s="13"/>
    </row>
    <row r="42" ht="15.75" customHeight="1" spans="8:14">
      <c r="H42" s="14"/>
      <c r="I42" s="14"/>
      <c r="J42" s="14"/>
      <c r="K42" s="14"/>
      <c r="L42" s="14"/>
      <c r="M42" s="14"/>
      <c r="N42" s="13"/>
    </row>
    <row r="43" ht="15.75" customHeight="1" spans="8:14">
      <c r="H43" s="14"/>
      <c r="I43" s="14"/>
      <c r="J43" s="14"/>
      <c r="K43" s="14"/>
      <c r="L43" s="14"/>
      <c r="M43" s="14"/>
      <c r="N43" s="13"/>
    </row>
    <row r="44" ht="15.75" customHeight="1" spans="8:14">
      <c r="H44" s="14"/>
      <c r="I44" s="14"/>
      <c r="J44" s="14"/>
      <c r="K44" s="14"/>
      <c r="L44" s="14"/>
      <c r="M44" s="14"/>
      <c r="N44" s="13"/>
    </row>
    <row r="45" ht="15.75" customHeight="1" spans="8:14">
      <c r="H45" s="14"/>
      <c r="I45" s="14"/>
      <c r="J45" s="14"/>
      <c r="K45" s="14"/>
      <c r="L45" s="14"/>
      <c r="M45" s="14"/>
      <c r="N45" s="13"/>
    </row>
    <row r="46" ht="15.75" customHeight="1" spans="8:14">
      <c r="H46" s="14"/>
      <c r="I46" s="14"/>
      <c r="J46" s="14"/>
      <c r="K46" s="14"/>
      <c r="L46" s="14"/>
      <c r="M46" s="14"/>
      <c r="N46" s="13"/>
    </row>
    <row r="47" ht="15.75" customHeight="1" spans="8:14">
      <c r="H47" s="14"/>
      <c r="I47" s="14"/>
      <c r="J47" s="14"/>
      <c r="K47" s="14"/>
      <c r="L47" s="14"/>
      <c r="M47" s="14"/>
      <c r="N47" s="13"/>
    </row>
    <row r="48" ht="15.75" customHeight="1" spans="8:14">
      <c r="H48" s="14"/>
      <c r="I48" s="14"/>
      <c r="J48" s="14"/>
      <c r="K48" s="14"/>
      <c r="L48" s="14"/>
      <c r="M48" s="14"/>
      <c r="N48" s="13"/>
    </row>
    <row r="49" ht="15.75" customHeight="1" spans="8:14">
      <c r="H49" s="14"/>
      <c r="I49" s="14"/>
      <c r="J49" s="14"/>
      <c r="K49" s="14"/>
      <c r="L49" s="14"/>
      <c r="M49" s="14"/>
      <c r="N49" s="13"/>
    </row>
    <row r="50" ht="15.75" customHeight="1" spans="8:14">
      <c r="H50" s="14"/>
      <c r="I50" s="14"/>
      <c r="J50" s="14"/>
      <c r="K50" s="14"/>
      <c r="L50" s="14"/>
      <c r="M50" s="14"/>
      <c r="N50" s="13"/>
    </row>
    <row r="51" ht="15.75" customHeight="1" spans="8:14">
      <c r="H51" s="14"/>
      <c r="I51" s="14"/>
      <c r="J51" s="14"/>
      <c r="K51" s="14"/>
      <c r="L51" s="14"/>
      <c r="M51" s="14"/>
      <c r="N51" s="13"/>
    </row>
    <row r="52" ht="15.75" customHeight="1" spans="8:14">
      <c r="H52" s="14"/>
      <c r="I52" s="14"/>
      <c r="J52" s="14"/>
      <c r="K52" s="14"/>
      <c r="L52" s="14"/>
      <c r="M52" s="14"/>
      <c r="N52" s="13"/>
    </row>
    <row r="53" ht="15.75" customHeight="1" spans="8:14">
      <c r="H53" s="14"/>
      <c r="I53" s="14"/>
      <c r="J53" s="14"/>
      <c r="K53" s="14"/>
      <c r="L53" s="14"/>
      <c r="M53" s="14"/>
      <c r="N53" s="13"/>
    </row>
    <row r="54" ht="15.75" customHeight="1" spans="8:14">
      <c r="H54" s="14"/>
      <c r="I54" s="14"/>
      <c r="J54" s="14"/>
      <c r="K54" s="14"/>
      <c r="L54" s="14"/>
      <c r="M54" s="14"/>
      <c r="N54" s="13"/>
    </row>
    <row r="55" ht="15.75" customHeight="1" spans="8:14">
      <c r="H55" s="14"/>
      <c r="I55" s="14"/>
      <c r="J55" s="14"/>
      <c r="K55" s="14"/>
      <c r="L55" s="14"/>
      <c r="M55" s="14"/>
      <c r="N55" s="13"/>
    </row>
    <row r="56" ht="15.75" customHeight="1" spans="8:14">
      <c r="H56" s="14"/>
      <c r="I56" s="14"/>
      <c r="J56" s="14"/>
      <c r="K56" s="14"/>
      <c r="L56" s="14"/>
      <c r="M56" s="14"/>
      <c r="N56" s="13"/>
    </row>
    <row r="57" ht="15.75" customHeight="1" spans="8:14">
      <c r="H57" s="14"/>
      <c r="I57" s="14"/>
      <c r="J57" s="14"/>
      <c r="K57" s="14"/>
      <c r="L57" s="14"/>
      <c r="M57" s="14"/>
      <c r="N57" s="13"/>
    </row>
    <row r="58" ht="15.75" customHeight="1" spans="8:14">
      <c r="H58" s="14"/>
      <c r="I58" s="14"/>
      <c r="J58" s="14"/>
      <c r="K58" s="14"/>
      <c r="L58" s="14"/>
      <c r="M58" s="14"/>
      <c r="N58" s="13"/>
    </row>
    <row r="59" ht="15.75" customHeight="1" spans="8:14">
      <c r="H59" s="14"/>
      <c r="I59" s="14"/>
      <c r="J59" s="14"/>
      <c r="K59" s="14"/>
      <c r="L59" s="14"/>
      <c r="M59" s="14"/>
      <c r="N59" s="13"/>
    </row>
    <row r="60" ht="15.75" customHeight="1" spans="8:14">
      <c r="H60" s="14"/>
      <c r="I60" s="14"/>
      <c r="J60" s="14"/>
      <c r="K60" s="14"/>
      <c r="L60" s="14"/>
      <c r="M60" s="14"/>
      <c r="N60" s="13"/>
    </row>
    <row r="61" ht="15.75" customHeight="1" spans="8:14">
      <c r="H61" s="14"/>
      <c r="I61" s="14"/>
      <c r="J61" s="14"/>
      <c r="K61" s="14"/>
      <c r="L61" s="14"/>
      <c r="M61" s="14"/>
      <c r="N61" s="13"/>
    </row>
    <row r="62" ht="15.75" customHeight="1" spans="8:14">
      <c r="H62" s="14"/>
      <c r="I62" s="14"/>
      <c r="J62" s="14"/>
      <c r="K62" s="14"/>
      <c r="L62" s="14"/>
      <c r="M62" s="14"/>
      <c r="N62" s="13"/>
    </row>
    <row r="63" ht="15.75" customHeight="1" spans="8:14">
      <c r="H63" s="14"/>
      <c r="I63" s="14"/>
      <c r="J63" s="14"/>
      <c r="K63" s="14"/>
      <c r="L63" s="14"/>
      <c r="M63" s="14"/>
      <c r="N63" s="13"/>
    </row>
    <row r="64" ht="15.75" customHeight="1" spans="8:14">
      <c r="H64" s="14"/>
      <c r="I64" s="14"/>
      <c r="J64" s="14"/>
      <c r="K64" s="14"/>
      <c r="L64" s="14"/>
      <c r="M64" s="14"/>
      <c r="N64" s="13"/>
    </row>
    <row r="65" ht="15.75" customHeight="1" spans="8:14">
      <c r="H65" s="14"/>
      <c r="I65" s="14"/>
      <c r="J65" s="14"/>
      <c r="K65" s="14"/>
      <c r="L65" s="14"/>
      <c r="M65" s="14"/>
      <c r="N65" s="13"/>
    </row>
    <row r="66" ht="15.75" customHeight="1" spans="8:14">
      <c r="H66" s="14"/>
      <c r="I66" s="14"/>
      <c r="J66" s="14"/>
      <c r="K66" s="14"/>
      <c r="L66" s="14"/>
      <c r="M66" s="14"/>
      <c r="N66" s="13"/>
    </row>
    <row r="67" ht="15.75" customHeight="1" spans="8:14">
      <c r="H67" s="14"/>
      <c r="I67" s="14"/>
      <c r="J67" s="14"/>
      <c r="K67" s="14"/>
      <c r="L67" s="14"/>
      <c r="M67" s="14"/>
      <c r="N67" s="13"/>
    </row>
    <row r="68" ht="15.75" customHeight="1" spans="8:14">
      <c r="H68" s="14"/>
      <c r="I68" s="14"/>
      <c r="J68" s="14"/>
      <c r="K68" s="14"/>
      <c r="L68" s="14"/>
      <c r="M68" s="14"/>
      <c r="N68" s="13"/>
    </row>
    <row r="69" ht="15.75" customHeight="1" spans="8:14">
      <c r="H69" s="14"/>
      <c r="I69" s="14"/>
      <c r="J69" s="14"/>
      <c r="K69" s="14"/>
      <c r="L69" s="14"/>
      <c r="M69" s="14"/>
      <c r="N69" s="13"/>
    </row>
    <row r="70" ht="15.75" customHeight="1" spans="8:14">
      <c r="H70" s="14"/>
      <c r="I70" s="14"/>
      <c r="J70" s="14"/>
      <c r="K70" s="14"/>
      <c r="L70" s="14"/>
      <c r="M70" s="14"/>
      <c r="N70" s="13"/>
    </row>
    <row r="71" ht="15.75" customHeight="1" spans="8:14">
      <c r="H71" s="14"/>
      <c r="I71" s="14"/>
      <c r="J71" s="14"/>
      <c r="K71" s="14"/>
      <c r="L71" s="14"/>
      <c r="M71" s="14"/>
      <c r="N71" s="13"/>
    </row>
    <row r="72" ht="15.75" customHeight="1" spans="8:14">
      <c r="H72" s="14"/>
      <c r="I72" s="14"/>
      <c r="J72" s="14"/>
      <c r="K72" s="14"/>
      <c r="L72" s="14"/>
      <c r="M72" s="14"/>
      <c r="N72" s="13"/>
    </row>
    <row r="73" ht="15.75" customHeight="1" spans="8:14">
      <c r="H73" s="14"/>
      <c r="I73" s="14"/>
      <c r="J73" s="14"/>
      <c r="K73" s="14"/>
      <c r="L73" s="14"/>
      <c r="M73" s="14"/>
      <c r="N73" s="13"/>
    </row>
    <row r="74" ht="15.75" customHeight="1" spans="8:14">
      <c r="H74" s="14"/>
      <c r="I74" s="14"/>
      <c r="J74" s="14"/>
      <c r="K74" s="14"/>
      <c r="L74" s="14"/>
      <c r="M74" s="14"/>
      <c r="N74" s="13"/>
    </row>
    <row r="75" ht="15.75" customHeight="1" spans="8:14">
      <c r="H75" s="14"/>
      <c r="I75" s="14"/>
      <c r="J75" s="14"/>
      <c r="K75" s="14"/>
      <c r="L75" s="14"/>
      <c r="M75" s="14"/>
      <c r="N75" s="13"/>
    </row>
    <row r="76" ht="15.75" customHeight="1" spans="8:14">
      <c r="H76" s="14"/>
      <c r="I76" s="14"/>
      <c r="J76" s="14"/>
      <c r="K76" s="14"/>
      <c r="L76" s="14"/>
      <c r="M76" s="14"/>
      <c r="N76" s="13"/>
    </row>
    <row r="77" ht="15.75" customHeight="1" spans="8:14">
      <c r="H77" s="14"/>
      <c r="I77" s="14"/>
      <c r="J77" s="14"/>
      <c r="K77" s="14"/>
      <c r="L77" s="14"/>
      <c r="M77" s="14"/>
      <c r="N77" s="13"/>
    </row>
    <row r="78" ht="15.75" customHeight="1" spans="8:14">
      <c r="H78" s="14"/>
      <c r="I78" s="14"/>
      <c r="J78" s="14"/>
      <c r="K78" s="14"/>
      <c r="L78" s="14"/>
      <c r="M78" s="14"/>
      <c r="N78" s="13"/>
    </row>
    <row r="79" ht="15.75" customHeight="1" spans="8:14">
      <c r="H79" s="14"/>
      <c r="I79" s="14"/>
      <c r="J79" s="14"/>
      <c r="K79" s="14"/>
      <c r="L79" s="14"/>
      <c r="M79" s="14"/>
      <c r="N79" s="13"/>
    </row>
    <row r="80" ht="15.75" customHeight="1" spans="8:14">
      <c r="H80" s="14"/>
      <c r="I80" s="14"/>
      <c r="J80" s="14"/>
      <c r="K80" s="14"/>
      <c r="L80" s="14"/>
      <c r="M80" s="14"/>
      <c r="N80" s="13"/>
    </row>
    <row r="81" ht="15.75" customHeight="1" spans="8:14">
      <c r="H81" s="14"/>
      <c r="I81" s="14"/>
      <c r="J81" s="14"/>
      <c r="K81" s="14"/>
      <c r="L81" s="14"/>
      <c r="M81" s="14"/>
      <c r="N81" s="13"/>
    </row>
    <row r="82" ht="15.75" customHeight="1" spans="8:14">
      <c r="H82" s="14"/>
      <c r="I82" s="14"/>
      <c r="J82" s="14"/>
      <c r="K82" s="14"/>
      <c r="L82" s="14"/>
      <c r="M82" s="14"/>
      <c r="N82" s="13"/>
    </row>
    <row r="83" ht="15.75" customHeight="1" spans="8:14">
      <c r="H83" s="14"/>
      <c r="I83" s="14"/>
      <c r="J83" s="14"/>
      <c r="K83" s="14"/>
      <c r="L83" s="14"/>
      <c r="M83" s="14"/>
      <c r="N83" s="13"/>
    </row>
    <row r="84" ht="15.75" customHeight="1" spans="8:14">
      <c r="H84" s="14"/>
      <c r="I84" s="14"/>
      <c r="J84" s="14"/>
      <c r="K84" s="14"/>
      <c r="L84" s="14"/>
      <c r="M84" s="14"/>
      <c r="N84" s="13"/>
    </row>
    <row r="85" ht="15.75" customHeight="1" spans="8:14">
      <c r="H85" s="14"/>
      <c r="I85" s="14"/>
      <c r="J85" s="14"/>
      <c r="K85" s="14"/>
      <c r="L85" s="14"/>
      <c r="M85" s="14"/>
      <c r="N85" s="13"/>
    </row>
    <row r="86" ht="15.75" customHeight="1" spans="8:14">
      <c r="H86" s="14"/>
      <c r="I86" s="14"/>
      <c r="J86" s="14"/>
      <c r="K86" s="14"/>
      <c r="L86" s="14"/>
      <c r="M86" s="14"/>
      <c r="N86" s="13"/>
    </row>
    <row r="87" ht="15.75" customHeight="1" spans="8:14">
      <c r="H87" s="14"/>
      <c r="I87" s="14"/>
      <c r="J87" s="14"/>
      <c r="K87" s="14"/>
      <c r="L87" s="14"/>
      <c r="M87" s="14"/>
      <c r="N87" s="13"/>
    </row>
    <row r="88" ht="15.75" customHeight="1" spans="8:14">
      <c r="H88" s="14"/>
      <c r="I88" s="14"/>
      <c r="J88" s="14"/>
      <c r="K88" s="14"/>
      <c r="L88" s="14"/>
      <c r="M88" s="14"/>
      <c r="N88" s="13"/>
    </row>
    <row r="89" ht="15.75" customHeight="1" spans="8:14">
      <c r="H89" s="14"/>
      <c r="I89" s="14"/>
      <c r="J89" s="14"/>
      <c r="K89" s="14"/>
      <c r="L89" s="14"/>
      <c r="M89" s="14"/>
      <c r="N89" s="13"/>
    </row>
    <row r="90" ht="15.75" customHeight="1" spans="8:14">
      <c r="H90" s="14"/>
      <c r="I90" s="14"/>
      <c r="J90" s="14"/>
      <c r="K90" s="14"/>
      <c r="L90" s="14"/>
      <c r="M90" s="14"/>
      <c r="N90" s="13"/>
    </row>
    <row r="91" ht="15.75" customHeight="1" spans="8:14">
      <c r="H91" s="14"/>
      <c r="I91" s="14"/>
      <c r="J91" s="14"/>
      <c r="K91" s="14"/>
      <c r="L91" s="14"/>
      <c r="M91" s="14"/>
      <c r="N91" s="13"/>
    </row>
    <row r="92" ht="15.75" customHeight="1" spans="8:14">
      <c r="H92" s="14"/>
      <c r="I92" s="14"/>
      <c r="J92" s="14"/>
      <c r="K92" s="14"/>
      <c r="L92" s="14"/>
      <c r="M92" s="14"/>
      <c r="N92" s="13"/>
    </row>
    <row r="93" ht="15.75" customHeight="1" spans="8:14">
      <c r="H93" s="14"/>
      <c r="I93" s="14"/>
      <c r="J93" s="14"/>
      <c r="K93" s="14"/>
      <c r="L93" s="14"/>
      <c r="M93" s="14"/>
      <c r="N93" s="13"/>
    </row>
    <row r="94" ht="15.75" customHeight="1" spans="8:14">
      <c r="H94" s="14"/>
      <c r="I94" s="14"/>
      <c r="J94" s="14"/>
      <c r="K94" s="14"/>
      <c r="L94" s="14"/>
      <c r="M94" s="14"/>
      <c r="N94" s="13"/>
    </row>
    <row r="95" ht="15.75" customHeight="1" spans="8:14">
      <c r="H95" s="14"/>
      <c r="I95" s="14"/>
      <c r="J95" s="14"/>
      <c r="K95" s="14"/>
      <c r="L95" s="14"/>
      <c r="M95" s="14"/>
      <c r="N95" s="13"/>
    </row>
    <row r="96" ht="15.75" customHeight="1" spans="8:14">
      <c r="H96" s="14"/>
      <c r="I96" s="14"/>
      <c r="J96" s="14"/>
      <c r="K96" s="14"/>
      <c r="L96" s="14"/>
      <c r="M96" s="14"/>
      <c r="N96" s="13"/>
    </row>
    <row r="97" ht="15.75" customHeight="1" spans="8:14">
      <c r="H97" s="14"/>
      <c r="I97" s="14"/>
      <c r="J97" s="14"/>
      <c r="K97" s="14"/>
      <c r="L97" s="14"/>
      <c r="M97" s="14"/>
      <c r="N97" s="13"/>
    </row>
    <row r="98" ht="15.75" customHeight="1" spans="8:14">
      <c r="H98" s="14"/>
      <c r="I98" s="14"/>
      <c r="J98" s="14"/>
      <c r="K98" s="14"/>
      <c r="L98" s="14"/>
      <c r="M98" s="14"/>
      <c r="N98" s="13"/>
    </row>
    <row r="99" ht="15.75" customHeight="1" spans="8:14">
      <c r="H99" s="14"/>
      <c r="I99" s="14"/>
      <c r="J99" s="14"/>
      <c r="K99" s="14"/>
      <c r="L99" s="14"/>
      <c r="M99" s="14"/>
      <c r="N99" s="13"/>
    </row>
    <row r="100" ht="15.75" customHeight="1" spans="8:14">
      <c r="H100" s="14"/>
      <c r="I100" s="14"/>
      <c r="J100" s="14"/>
      <c r="K100" s="14"/>
      <c r="L100" s="14"/>
      <c r="M100" s="14"/>
      <c r="N100" s="13"/>
    </row>
    <row r="101" ht="15.75" customHeight="1" spans="8:14">
      <c r="H101" s="14"/>
      <c r="I101" s="14"/>
      <c r="J101" s="14"/>
      <c r="K101" s="14"/>
      <c r="L101" s="14"/>
      <c r="M101" s="14"/>
      <c r="N101" s="13"/>
    </row>
    <row r="102" ht="15.75" customHeight="1" spans="8:14">
      <c r="H102" s="14"/>
      <c r="I102" s="14"/>
      <c r="J102" s="14"/>
      <c r="K102" s="14"/>
      <c r="L102" s="14"/>
      <c r="M102" s="14"/>
      <c r="N102" s="13"/>
    </row>
    <row r="103" ht="15.75" customHeight="1" spans="8:14">
      <c r="H103" s="14"/>
      <c r="I103" s="14"/>
      <c r="J103" s="14"/>
      <c r="K103" s="14"/>
      <c r="L103" s="14"/>
      <c r="M103" s="14"/>
      <c r="N103" s="13"/>
    </row>
    <row r="104" ht="15.75" customHeight="1" spans="8:14">
      <c r="H104" s="14"/>
      <c r="I104" s="14"/>
      <c r="J104" s="14"/>
      <c r="K104" s="14"/>
      <c r="L104" s="14"/>
      <c r="M104" s="14"/>
      <c r="N104" s="13"/>
    </row>
    <row r="105" ht="15.75" customHeight="1" spans="8:14">
      <c r="H105" s="14"/>
      <c r="I105" s="14"/>
      <c r="J105" s="14"/>
      <c r="K105" s="14"/>
      <c r="L105" s="14"/>
      <c r="M105" s="14"/>
      <c r="N105" s="13"/>
    </row>
    <row r="106" ht="15.75" customHeight="1" spans="8:14">
      <c r="H106" s="14"/>
      <c r="I106" s="14"/>
      <c r="J106" s="14"/>
      <c r="K106" s="14"/>
      <c r="L106" s="14"/>
      <c r="M106" s="14"/>
      <c r="N106" s="13"/>
    </row>
    <row r="107" ht="15.75" customHeight="1" spans="8:14">
      <c r="H107" s="14"/>
      <c r="I107" s="14"/>
      <c r="J107" s="14"/>
      <c r="K107" s="14"/>
      <c r="L107" s="14"/>
      <c r="M107" s="14"/>
      <c r="N107" s="13"/>
    </row>
    <row r="108" ht="15.75" customHeight="1" spans="8:14">
      <c r="H108" s="14"/>
      <c r="I108" s="14"/>
      <c r="J108" s="14"/>
      <c r="K108" s="14"/>
      <c r="L108" s="14"/>
      <c r="M108" s="14"/>
      <c r="N108" s="13"/>
    </row>
    <row r="109" ht="15.75" customHeight="1" spans="8:14">
      <c r="H109" s="14"/>
      <c r="I109" s="14"/>
      <c r="J109" s="14"/>
      <c r="K109" s="14"/>
      <c r="L109" s="14"/>
      <c r="M109" s="14"/>
      <c r="N109" s="13"/>
    </row>
    <row r="110" ht="15.75" customHeight="1" spans="8:14">
      <c r="H110" s="14"/>
      <c r="I110" s="14"/>
      <c r="J110" s="14"/>
      <c r="K110" s="14"/>
      <c r="L110" s="14"/>
      <c r="M110" s="14"/>
      <c r="N110" s="13"/>
    </row>
    <row r="111" ht="15.75" customHeight="1" spans="8:14">
      <c r="H111" s="14"/>
      <c r="I111" s="14"/>
      <c r="J111" s="14"/>
      <c r="K111" s="14"/>
      <c r="L111" s="14"/>
      <c r="M111" s="14"/>
      <c r="N111" s="13"/>
    </row>
    <row r="112" ht="15.75" customHeight="1" spans="8:14">
      <c r="H112" s="14"/>
      <c r="I112" s="14"/>
      <c r="J112" s="14"/>
      <c r="K112" s="14"/>
      <c r="L112" s="14"/>
      <c r="M112" s="14"/>
      <c r="N112" s="13"/>
    </row>
    <row r="113" ht="15.75" customHeight="1" spans="8:14">
      <c r="H113" s="14"/>
      <c r="I113" s="14"/>
      <c r="J113" s="14"/>
      <c r="K113" s="14"/>
      <c r="L113" s="14"/>
      <c r="M113" s="14"/>
      <c r="N113" s="13"/>
    </row>
    <row r="114" ht="15.75" customHeight="1" spans="8:14">
      <c r="H114" s="14"/>
      <c r="I114" s="14"/>
      <c r="J114" s="14"/>
      <c r="K114" s="14"/>
      <c r="L114" s="14"/>
      <c r="M114" s="14"/>
      <c r="N114" s="13"/>
    </row>
    <row r="115" ht="15.75" customHeight="1" spans="8:14">
      <c r="H115" s="14"/>
      <c r="I115" s="14"/>
      <c r="J115" s="14"/>
      <c r="K115" s="14"/>
      <c r="L115" s="14"/>
      <c r="M115" s="14"/>
      <c r="N115" s="13"/>
    </row>
    <row r="116" ht="15.75" customHeight="1" spans="8:14">
      <c r="H116" s="14"/>
      <c r="I116" s="14"/>
      <c r="J116" s="14"/>
      <c r="K116" s="14"/>
      <c r="L116" s="14"/>
      <c r="M116" s="14"/>
      <c r="N116" s="13"/>
    </row>
    <row r="117" ht="15.75" customHeight="1" spans="8:14">
      <c r="H117" s="14"/>
      <c r="I117" s="14"/>
      <c r="J117" s="14"/>
      <c r="K117" s="14"/>
      <c r="L117" s="14"/>
      <c r="M117" s="14"/>
      <c r="N117" s="13"/>
    </row>
    <row r="118" ht="15.75" customHeight="1" spans="8:14">
      <c r="H118" s="14"/>
      <c r="I118" s="14"/>
      <c r="J118" s="14"/>
      <c r="K118" s="14"/>
      <c r="L118" s="14"/>
      <c r="M118" s="14"/>
      <c r="N118" s="13"/>
    </row>
    <row r="119" ht="15.75" customHeight="1" spans="8:14">
      <c r="H119" s="14"/>
      <c r="I119" s="14"/>
      <c r="J119" s="14"/>
      <c r="K119" s="14"/>
      <c r="L119" s="14"/>
      <c r="M119" s="14"/>
      <c r="N119" s="13"/>
    </row>
    <row r="120" ht="15.75" customHeight="1" spans="8:14">
      <c r="H120" s="14"/>
      <c r="I120" s="14"/>
      <c r="J120" s="14"/>
      <c r="K120" s="14"/>
      <c r="L120" s="14"/>
      <c r="M120" s="14"/>
      <c r="N120" s="13"/>
    </row>
    <row r="121" ht="15.75" customHeight="1" spans="8:14">
      <c r="H121" s="14"/>
      <c r="I121" s="14"/>
      <c r="J121" s="14"/>
      <c r="K121" s="14"/>
      <c r="L121" s="14"/>
      <c r="M121" s="14"/>
      <c r="N121" s="13"/>
    </row>
    <row r="122" ht="15.75" customHeight="1" spans="8:14">
      <c r="H122" s="14"/>
      <c r="I122" s="14"/>
      <c r="J122" s="14"/>
      <c r="K122" s="14"/>
      <c r="L122" s="14"/>
      <c r="M122" s="14"/>
      <c r="N122" s="13"/>
    </row>
    <row r="123" ht="15.75" customHeight="1" spans="8:14">
      <c r="H123" s="14"/>
      <c r="I123" s="14"/>
      <c r="J123" s="14"/>
      <c r="K123" s="14"/>
      <c r="L123" s="14"/>
      <c r="M123" s="14"/>
      <c r="N123" s="13"/>
    </row>
    <row r="124" ht="15.75" customHeight="1" spans="8:14">
      <c r="H124" s="14"/>
      <c r="I124" s="14"/>
      <c r="J124" s="14"/>
      <c r="K124" s="14"/>
      <c r="L124" s="14"/>
      <c r="M124" s="14"/>
      <c r="N124" s="13"/>
    </row>
    <row r="125" ht="15.75" customHeight="1" spans="8:14">
      <c r="H125" s="14"/>
      <c r="I125" s="14"/>
      <c r="J125" s="14"/>
      <c r="K125" s="14"/>
      <c r="L125" s="14"/>
      <c r="M125" s="14"/>
      <c r="N125" s="13"/>
    </row>
    <row r="126" ht="15.75" customHeight="1" spans="8:14">
      <c r="H126" s="14"/>
      <c r="I126" s="14"/>
      <c r="J126" s="14"/>
      <c r="K126" s="14"/>
      <c r="L126" s="14"/>
      <c r="M126" s="14"/>
      <c r="N126" s="13"/>
    </row>
    <row r="127" ht="15.75" customHeight="1" spans="8:14">
      <c r="H127" s="14"/>
      <c r="I127" s="14"/>
      <c r="J127" s="14"/>
      <c r="K127" s="14"/>
      <c r="L127" s="14"/>
      <c r="M127" s="14"/>
      <c r="N127" s="13"/>
    </row>
    <row r="128" ht="15.75" customHeight="1" spans="8:14">
      <c r="H128" s="14"/>
      <c r="I128" s="14"/>
      <c r="J128" s="14"/>
      <c r="K128" s="14"/>
      <c r="L128" s="14"/>
      <c r="M128" s="14"/>
      <c r="N128" s="13"/>
    </row>
    <row r="129" ht="15.75" customHeight="1" spans="8:14">
      <c r="H129" s="14"/>
      <c r="I129" s="14"/>
      <c r="J129" s="14"/>
      <c r="K129" s="14"/>
      <c r="L129" s="14"/>
      <c r="M129" s="14"/>
      <c r="N129" s="13"/>
    </row>
    <row r="130" ht="15.75" customHeight="1" spans="8:14">
      <c r="H130" s="14"/>
      <c r="I130" s="14"/>
      <c r="J130" s="14"/>
      <c r="K130" s="14"/>
      <c r="L130" s="14"/>
      <c r="M130" s="14"/>
      <c r="N130" s="13"/>
    </row>
    <row r="131" ht="15.75" customHeight="1" spans="8:14">
      <c r="H131" s="14"/>
      <c r="I131" s="14"/>
      <c r="J131" s="14"/>
      <c r="K131" s="14"/>
      <c r="L131" s="14"/>
      <c r="M131" s="14"/>
      <c r="N131" s="13"/>
    </row>
    <row r="132" ht="15.75" customHeight="1" spans="8:14">
      <c r="H132" s="14"/>
      <c r="I132" s="14"/>
      <c r="J132" s="14"/>
      <c r="K132" s="14"/>
      <c r="L132" s="14"/>
      <c r="M132" s="14"/>
      <c r="N132" s="13"/>
    </row>
    <row r="133" ht="15.75" customHeight="1" spans="8:14">
      <c r="H133" s="14"/>
      <c r="I133" s="14"/>
      <c r="J133" s="14"/>
      <c r="K133" s="14"/>
      <c r="L133" s="14"/>
      <c r="M133" s="14"/>
      <c r="N133" s="13"/>
    </row>
    <row r="134" ht="15.75" customHeight="1" spans="8:14">
      <c r="H134" s="14"/>
      <c r="I134" s="14"/>
      <c r="J134" s="14"/>
      <c r="K134" s="14"/>
      <c r="L134" s="14"/>
      <c r="M134" s="14"/>
      <c r="N134" s="13"/>
    </row>
    <row r="135" ht="15.75" customHeight="1" spans="8:14">
      <c r="H135" s="14"/>
      <c r="I135" s="14"/>
      <c r="J135" s="14"/>
      <c r="K135" s="14"/>
      <c r="L135" s="14"/>
      <c r="M135" s="14"/>
      <c r="N135" s="13"/>
    </row>
    <row r="136" ht="15.75" customHeight="1" spans="8:14">
      <c r="H136" s="14"/>
      <c r="I136" s="14"/>
      <c r="J136" s="14"/>
      <c r="K136" s="14"/>
      <c r="L136" s="14"/>
      <c r="M136" s="14"/>
      <c r="N136" s="13"/>
    </row>
    <row r="137" ht="15.75" customHeight="1" spans="8:14">
      <c r="H137" s="14"/>
      <c r="I137" s="14"/>
      <c r="J137" s="14"/>
      <c r="K137" s="14"/>
      <c r="L137" s="14"/>
      <c r="M137" s="14"/>
      <c r="N137" s="13"/>
    </row>
    <row r="138" ht="15.75" customHeight="1" spans="8:14">
      <c r="H138" s="14"/>
      <c r="I138" s="14"/>
      <c r="J138" s="14"/>
      <c r="K138" s="14"/>
      <c r="L138" s="14"/>
      <c r="M138" s="14"/>
      <c r="N138" s="13"/>
    </row>
    <row r="139" ht="15.75" customHeight="1" spans="8:14">
      <c r="H139" s="14"/>
      <c r="I139" s="14"/>
      <c r="J139" s="14"/>
      <c r="K139" s="14"/>
      <c r="L139" s="14"/>
      <c r="M139" s="14"/>
      <c r="N139" s="13"/>
    </row>
    <row r="140" ht="15.75" customHeight="1" spans="8:14">
      <c r="H140" s="14"/>
      <c r="I140" s="14"/>
      <c r="J140" s="14"/>
      <c r="K140" s="14"/>
      <c r="L140" s="14"/>
      <c r="M140" s="14"/>
      <c r="N140" s="13"/>
    </row>
    <row r="141" ht="15.75" customHeight="1" spans="8:14">
      <c r="H141" s="14"/>
      <c r="I141" s="14"/>
      <c r="J141" s="14"/>
      <c r="K141" s="14"/>
      <c r="L141" s="14"/>
      <c r="M141" s="14"/>
      <c r="N141" s="13"/>
    </row>
    <row r="142" ht="15.75" customHeight="1" spans="8:14">
      <c r="H142" s="14"/>
      <c r="I142" s="14"/>
      <c r="J142" s="14"/>
      <c r="K142" s="14"/>
      <c r="L142" s="14"/>
      <c r="M142" s="14"/>
      <c r="N142" s="13"/>
    </row>
    <row r="143" ht="15.75" customHeight="1" spans="8:14">
      <c r="H143" s="14"/>
      <c r="I143" s="14"/>
      <c r="J143" s="14"/>
      <c r="K143" s="14"/>
      <c r="L143" s="14"/>
      <c r="M143" s="14"/>
      <c r="N143" s="13"/>
    </row>
    <row r="144" ht="15.75" customHeight="1" spans="8:14">
      <c r="H144" s="14"/>
      <c r="I144" s="14"/>
      <c r="J144" s="14"/>
      <c r="K144" s="14"/>
      <c r="L144" s="14"/>
      <c r="M144" s="14"/>
      <c r="N144" s="13"/>
    </row>
    <row r="145" ht="15.75" customHeight="1" spans="8:14">
      <c r="H145" s="14"/>
      <c r="I145" s="14"/>
      <c r="J145" s="14"/>
      <c r="K145" s="14"/>
      <c r="L145" s="14"/>
      <c r="M145" s="14"/>
      <c r="N145" s="13"/>
    </row>
    <row r="146" ht="15.75" customHeight="1" spans="8:14">
      <c r="H146" s="14"/>
      <c r="I146" s="14"/>
      <c r="J146" s="14"/>
      <c r="K146" s="14"/>
      <c r="L146" s="14"/>
      <c r="M146" s="14"/>
      <c r="N146" s="13"/>
    </row>
    <row r="147" ht="15.75" customHeight="1" spans="8:14">
      <c r="H147" s="14"/>
      <c r="I147" s="14"/>
      <c r="J147" s="14"/>
      <c r="K147" s="14"/>
      <c r="L147" s="14"/>
      <c r="M147" s="14"/>
      <c r="N147" s="13"/>
    </row>
    <row r="148" ht="15.75" customHeight="1" spans="8:14">
      <c r="H148" s="14"/>
      <c r="I148" s="14"/>
      <c r="J148" s="14"/>
      <c r="K148" s="14"/>
      <c r="L148" s="14"/>
      <c r="M148" s="14"/>
      <c r="N148" s="13"/>
    </row>
    <row r="149" ht="15.75" customHeight="1" spans="8:14">
      <c r="H149" s="14"/>
      <c r="I149" s="14"/>
      <c r="J149" s="14"/>
      <c r="K149" s="14"/>
      <c r="L149" s="14"/>
      <c r="M149" s="14"/>
      <c r="N149" s="13"/>
    </row>
    <row r="150" ht="15.75" customHeight="1" spans="8:14">
      <c r="H150" s="14"/>
      <c r="I150" s="14"/>
      <c r="J150" s="14"/>
      <c r="K150" s="14"/>
      <c r="L150" s="14"/>
      <c r="M150" s="14"/>
      <c r="N150" s="13"/>
    </row>
    <row r="151" ht="15.75" customHeight="1" spans="8:14">
      <c r="H151" s="14"/>
      <c r="I151" s="14"/>
      <c r="J151" s="14"/>
      <c r="K151" s="14"/>
      <c r="L151" s="14"/>
      <c r="M151" s="14"/>
      <c r="N151" s="13"/>
    </row>
    <row r="152" ht="15.75" customHeight="1" spans="8:14">
      <c r="H152" s="14"/>
      <c r="I152" s="14"/>
      <c r="J152" s="14"/>
      <c r="K152" s="14"/>
      <c r="L152" s="14"/>
      <c r="M152" s="14"/>
      <c r="N152" s="13"/>
    </row>
    <row r="153" ht="15.75" customHeight="1" spans="8:14">
      <c r="H153" s="14"/>
      <c r="I153" s="14"/>
      <c r="J153" s="14"/>
      <c r="K153" s="14"/>
      <c r="L153" s="14"/>
      <c r="M153" s="14"/>
      <c r="N153" s="13"/>
    </row>
    <row r="154" ht="15.75" customHeight="1" spans="8:14">
      <c r="H154" s="14"/>
      <c r="I154" s="14"/>
      <c r="J154" s="14"/>
      <c r="K154" s="14"/>
      <c r="L154" s="14"/>
      <c r="M154" s="14"/>
      <c r="N154" s="13"/>
    </row>
    <row r="155" ht="15.75" customHeight="1" spans="8:14">
      <c r="H155" s="14"/>
      <c r="I155" s="14"/>
      <c r="J155" s="14"/>
      <c r="K155" s="14"/>
      <c r="L155" s="14"/>
      <c r="M155" s="14"/>
      <c r="N155" s="13"/>
    </row>
    <row r="156" ht="15.75" customHeight="1" spans="8:14">
      <c r="H156" s="14"/>
      <c r="I156" s="14"/>
      <c r="J156" s="14"/>
      <c r="K156" s="14"/>
      <c r="L156" s="14"/>
      <c r="M156" s="14"/>
      <c r="N156" s="13"/>
    </row>
    <row r="157" ht="15.75" customHeight="1" spans="8:14">
      <c r="H157" s="14"/>
      <c r="I157" s="14"/>
      <c r="J157" s="14"/>
      <c r="K157" s="14"/>
      <c r="L157" s="14"/>
      <c r="M157" s="14"/>
      <c r="N157" s="13"/>
    </row>
    <row r="158" ht="15.75" customHeight="1" spans="8:14">
      <c r="H158" s="14"/>
      <c r="I158" s="14"/>
      <c r="J158" s="14"/>
      <c r="K158" s="14"/>
      <c r="L158" s="14"/>
      <c r="M158" s="14"/>
      <c r="N158" s="13"/>
    </row>
    <row r="159" ht="15.75" customHeight="1" spans="8:14">
      <c r="H159" s="14"/>
      <c r="I159" s="14"/>
      <c r="J159" s="14"/>
      <c r="K159" s="14"/>
      <c r="L159" s="14"/>
      <c r="M159" s="14"/>
      <c r="N159" s="13"/>
    </row>
    <row r="160" ht="15.75" customHeight="1" spans="8:14">
      <c r="H160" s="14"/>
      <c r="I160" s="14"/>
      <c r="J160" s="14"/>
      <c r="K160" s="14"/>
      <c r="L160" s="14"/>
      <c r="M160" s="14"/>
      <c r="N160" s="13"/>
    </row>
    <row r="161" ht="15.75" customHeight="1" spans="8:14">
      <c r="H161" s="14"/>
      <c r="I161" s="14"/>
      <c r="J161" s="14"/>
      <c r="K161" s="14"/>
      <c r="L161" s="14"/>
      <c r="M161" s="14"/>
      <c r="N161" s="13"/>
    </row>
    <row r="162" ht="15.75" customHeight="1" spans="8:14">
      <c r="H162" s="14"/>
      <c r="I162" s="14"/>
      <c r="J162" s="14"/>
      <c r="K162" s="14"/>
      <c r="L162" s="14"/>
      <c r="M162" s="14"/>
      <c r="N162" s="13"/>
    </row>
    <row r="163" ht="15.75" customHeight="1" spans="8:14">
      <c r="H163" s="14"/>
      <c r="I163" s="14"/>
      <c r="J163" s="14"/>
      <c r="K163" s="14"/>
      <c r="L163" s="14"/>
      <c r="M163" s="14"/>
      <c r="N163" s="13"/>
    </row>
    <row r="164" ht="15.75" customHeight="1" spans="8:14">
      <c r="H164" s="14"/>
      <c r="I164" s="14"/>
      <c r="J164" s="14"/>
      <c r="K164" s="14"/>
      <c r="L164" s="14"/>
      <c r="M164" s="14"/>
      <c r="N164" s="13"/>
    </row>
    <row r="165" ht="15.75" customHeight="1" spans="8:14">
      <c r="H165" s="14"/>
      <c r="I165" s="14"/>
      <c r="J165" s="14"/>
      <c r="K165" s="14"/>
      <c r="L165" s="14"/>
      <c r="M165" s="14"/>
      <c r="N165" s="13"/>
    </row>
    <row r="166" ht="15.75" customHeight="1" spans="8:14">
      <c r="H166" s="14"/>
      <c r="I166" s="14"/>
      <c r="J166" s="14"/>
      <c r="K166" s="14"/>
      <c r="L166" s="14"/>
      <c r="M166" s="14"/>
      <c r="N166" s="13"/>
    </row>
    <row r="167" ht="15.75" customHeight="1" spans="8:14">
      <c r="H167" s="14"/>
      <c r="I167" s="14"/>
      <c r="J167" s="14"/>
      <c r="K167" s="14"/>
      <c r="L167" s="14"/>
      <c r="M167" s="14"/>
      <c r="N167" s="13"/>
    </row>
    <row r="168" ht="15.75" customHeight="1" spans="8:14">
      <c r="H168" s="14"/>
      <c r="I168" s="14"/>
      <c r="J168" s="14"/>
      <c r="K168" s="14"/>
      <c r="L168" s="14"/>
      <c r="M168" s="14"/>
      <c r="N168" s="13"/>
    </row>
    <row r="169" ht="15.75" customHeight="1" spans="8:14">
      <c r="H169" s="14"/>
      <c r="I169" s="14"/>
      <c r="J169" s="14"/>
      <c r="K169" s="14"/>
      <c r="L169" s="14"/>
      <c r="M169" s="14"/>
      <c r="N169" s="13"/>
    </row>
    <row r="170" ht="15.75" customHeight="1" spans="8:14">
      <c r="H170" s="14"/>
      <c r="I170" s="14"/>
      <c r="J170" s="14"/>
      <c r="K170" s="14"/>
      <c r="L170" s="14"/>
      <c r="M170" s="14"/>
      <c r="N170" s="13"/>
    </row>
    <row r="171" ht="15.75" customHeight="1" spans="8:14">
      <c r="H171" s="14"/>
      <c r="I171" s="14"/>
      <c r="J171" s="14"/>
      <c r="K171" s="14"/>
      <c r="L171" s="14"/>
      <c r="M171" s="14"/>
      <c r="N171" s="13"/>
    </row>
    <row r="172" ht="15.75" customHeight="1" spans="8:14">
      <c r="H172" s="14"/>
      <c r="I172" s="14"/>
      <c r="J172" s="14"/>
      <c r="K172" s="14"/>
      <c r="L172" s="14"/>
      <c r="M172" s="14"/>
      <c r="N172" s="13"/>
    </row>
    <row r="173" ht="15.75" customHeight="1" spans="8:14">
      <c r="H173" s="14"/>
      <c r="I173" s="14"/>
      <c r="J173" s="14"/>
      <c r="K173" s="14"/>
      <c r="L173" s="14"/>
      <c r="M173" s="14"/>
      <c r="N173" s="13"/>
    </row>
    <row r="174" ht="15.75" customHeight="1" spans="8:14">
      <c r="H174" s="14"/>
      <c r="I174" s="14"/>
      <c r="J174" s="14"/>
      <c r="K174" s="14"/>
      <c r="L174" s="14"/>
      <c r="M174" s="14"/>
      <c r="N174" s="13"/>
    </row>
    <row r="175" ht="15.75" customHeight="1" spans="8:14">
      <c r="H175" s="14"/>
      <c r="I175" s="14"/>
      <c r="J175" s="14"/>
      <c r="K175" s="14"/>
      <c r="L175" s="14"/>
      <c r="M175" s="14"/>
      <c r="N175" s="13"/>
    </row>
    <row r="176" ht="15.75" customHeight="1" spans="8:14">
      <c r="H176" s="14"/>
      <c r="I176" s="14"/>
      <c r="J176" s="14"/>
      <c r="K176" s="14"/>
      <c r="L176" s="14"/>
      <c r="M176" s="14"/>
      <c r="N176" s="13"/>
    </row>
    <row r="177" ht="15.75" customHeight="1" spans="8:14">
      <c r="H177" s="14"/>
      <c r="I177" s="14"/>
      <c r="J177" s="14"/>
      <c r="K177" s="14"/>
      <c r="L177" s="14"/>
      <c r="M177" s="14"/>
      <c r="N177" s="13"/>
    </row>
    <row r="178" ht="15.75" customHeight="1" spans="8:14">
      <c r="H178" s="14"/>
      <c r="I178" s="14"/>
      <c r="J178" s="14"/>
      <c r="K178" s="14"/>
      <c r="L178" s="14"/>
      <c r="M178" s="14"/>
      <c r="N178" s="13"/>
    </row>
    <row r="179" ht="15.75" customHeight="1" spans="8:14">
      <c r="H179" s="14"/>
      <c r="I179" s="14"/>
      <c r="J179" s="14"/>
      <c r="K179" s="14"/>
      <c r="L179" s="14"/>
      <c r="M179" s="14"/>
      <c r="N179" s="13"/>
    </row>
    <row r="180" ht="15.75" customHeight="1" spans="8:14">
      <c r="H180" s="14"/>
      <c r="I180" s="14"/>
      <c r="J180" s="14"/>
      <c r="K180" s="14"/>
      <c r="L180" s="14"/>
      <c r="M180" s="14"/>
      <c r="N180" s="13"/>
    </row>
    <row r="181" ht="15.75" customHeight="1" spans="8:14">
      <c r="H181" s="14"/>
      <c r="I181" s="14"/>
      <c r="J181" s="14"/>
      <c r="K181" s="14"/>
      <c r="L181" s="14"/>
      <c r="M181" s="14"/>
      <c r="N181" s="13"/>
    </row>
    <row r="182" ht="15.75" customHeight="1" spans="8:14">
      <c r="H182" s="14"/>
      <c r="I182" s="14"/>
      <c r="J182" s="14"/>
      <c r="K182" s="14"/>
      <c r="L182" s="14"/>
      <c r="M182" s="14"/>
      <c r="N182" s="13"/>
    </row>
    <row r="183" ht="15.75" customHeight="1" spans="8:14">
      <c r="H183" s="14"/>
      <c r="I183" s="14"/>
      <c r="J183" s="14"/>
      <c r="K183" s="14"/>
      <c r="L183" s="14"/>
      <c r="M183" s="14"/>
      <c r="N183" s="13"/>
    </row>
    <row r="184" ht="15.75" customHeight="1" spans="8:14">
      <c r="H184" s="14"/>
      <c r="I184" s="14"/>
      <c r="J184" s="14"/>
      <c r="K184" s="14"/>
      <c r="L184" s="14"/>
      <c r="M184" s="14"/>
      <c r="N184" s="13"/>
    </row>
    <row r="185" ht="15.75" customHeight="1" spans="8:14">
      <c r="H185" s="14"/>
      <c r="I185" s="14"/>
      <c r="J185" s="14"/>
      <c r="K185" s="14"/>
      <c r="L185" s="14"/>
      <c r="M185" s="14"/>
      <c r="N185" s="13"/>
    </row>
    <row r="186" ht="15.75" customHeight="1" spans="8:14">
      <c r="H186" s="14"/>
      <c r="I186" s="14"/>
      <c r="J186" s="14"/>
      <c r="K186" s="14"/>
      <c r="L186" s="14"/>
      <c r="M186" s="14"/>
      <c r="N186" s="13"/>
    </row>
    <row r="187" ht="15.75" customHeight="1" spans="8:14">
      <c r="H187" s="14"/>
      <c r="I187" s="14"/>
      <c r="J187" s="14"/>
      <c r="K187" s="14"/>
      <c r="L187" s="14"/>
      <c r="M187" s="14"/>
      <c r="N187" s="13"/>
    </row>
    <row r="188" ht="15.75" customHeight="1" spans="8:14">
      <c r="H188" s="14"/>
      <c r="I188" s="14"/>
      <c r="J188" s="14"/>
      <c r="K188" s="14"/>
      <c r="L188" s="14"/>
      <c r="M188" s="14"/>
      <c r="N188" s="13"/>
    </row>
    <row r="189" ht="15.75" customHeight="1" spans="8:14">
      <c r="H189" s="14"/>
      <c r="I189" s="14"/>
      <c r="J189" s="14"/>
      <c r="K189" s="14"/>
      <c r="L189" s="14"/>
      <c r="M189" s="14"/>
      <c r="N189" s="13"/>
    </row>
    <row r="190" ht="15.75" customHeight="1" spans="8:14">
      <c r="H190" s="14"/>
      <c r="I190" s="14"/>
      <c r="J190" s="14"/>
      <c r="K190" s="14"/>
      <c r="L190" s="14"/>
      <c r="M190" s="14"/>
      <c r="N190" s="13"/>
    </row>
    <row r="191" ht="15.75" customHeight="1" spans="8:14">
      <c r="H191" s="14"/>
      <c r="I191" s="14"/>
      <c r="J191" s="14"/>
      <c r="K191" s="14"/>
      <c r="L191" s="14"/>
      <c r="M191" s="14"/>
      <c r="N191" s="13"/>
    </row>
    <row r="192" ht="15.75" customHeight="1" spans="8:14">
      <c r="H192" s="14"/>
      <c r="I192" s="14"/>
      <c r="J192" s="14"/>
      <c r="K192" s="14"/>
      <c r="L192" s="14"/>
      <c r="M192" s="14"/>
      <c r="N192" s="13"/>
    </row>
    <row r="193" ht="15.75" customHeight="1" spans="8:14">
      <c r="H193" s="14"/>
      <c r="I193" s="14"/>
      <c r="J193" s="14"/>
      <c r="K193" s="14"/>
      <c r="L193" s="14"/>
      <c r="M193" s="14"/>
      <c r="N193" s="13"/>
    </row>
    <row r="194" ht="15.75" customHeight="1" spans="8:14">
      <c r="H194" s="14"/>
      <c r="I194" s="14"/>
      <c r="J194" s="14"/>
      <c r="K194" s="14"/>
      <c r="L194" s="14"/>
      <c r="M194" s="14"/>
      <c r="N194" s="13"/>
    </row>
    <row r="195" ht="15.75" customHeight="1" spans="8:14">
      <c r="H195" s="14"/>
      <c r="I195" s="14"/>
      <c r="J195" s="14"/>
      <c r="K195" s="14"/>
      <c r="L195" s="14"/>
      <c r="M195" s="14"/>
      <c r="N195" s="13"/>
    </row>
    <row r="196" ht="15.75" customHeight="1" spans="8:14">
      <c r="H196" s="14"/>
      <c r="I196" s="14"/>
      <c r="J196" s="14"/>
      <c r="K196" s="14"/>
      <c r="L196" s="14"/>
      <c r="M196" s="14"/>
      <c r="N196" s="13"/>
    </row>
    <row r="197" ht="15.75" customHeight="1" spans="8:14">
      <c r="H197" s="14"/>
      <c r="I197" s="14"/>
      <c r="J197" s="14"/>
      <c r="K197" s="14"/>
      <c r="L197" s="14"/>
      <c r="M197" s="14"/>
      <c r="N197" s="13"/>
    </row>
    <row r="198" ht="15.75" customHeight="1" spans="8:14">
      <c r="H198" s="14"/>
      <c r="I198" s="14"/>
      <c r="J198" s="14"/>
      <c r="K198" s="14"/>
      <c r="L198" s="14"/>
      <c r="M198" s="14"/>
      <c r="N198" s="13"/>
    </row>
    <row r="199" ht="15.75" customHeight="1" spans="8:14">
      <c r="H199" s="14"/>
      <c r="I199" s="14"/>
      <c r="J199" s="14"/>
      <c r="K199" s="14"/>
      <c r="L199" s="14"/>
      <c r="M199" s="14"/>
      <c r="N199" s="13"/>
    </row>
    <row r="200" ht="15.75" customHeight="1" spans="8:14">
      <c r="H200" s="14"/>
      <c r="I200" s="14"/>
      <c r="J200" s="14"/>
      <c r="K200" s="14"/>
      <c r="L200" s="14"/>
      <c r="M200" s="14"/>
      <c r="N200" s="13"/>
    </row>
    <row r="201" ht="15.75" customHeight="1" spans="8:14">
      <c r="H201" s="14"/>
      <c r="I201" s="14"/>
      <c r="J201" s="14"/>
      <c r="K201" s="14"/>
      <c r="L201" s="14"/>
      <c r="M201" s="14"/>
      <c r="N201" s="13"/>
    </row>
    <row r="202" ht="15.75" customHeight="1" spans="8:14">
      <c r="H202" s="14"/>
      <c r="I202" s="14"/>
      <c r="J202" s="14"/>
      <c r="K202" s="14"/>
      <c r="L202" s="14"/>
      <c r="M202" s="14"/>
      <c r="N202" s="13"/>
    </row>
    <row r="203" ht="15.75" customHeight="1" spans="8:14">
      <c r="H203" s="14"/>
      <c r="I203" s="14"/>
      <c r="J203" s="14"/>
      <c r="K203" s="14"/>
      <c r="L203" s="14"/>
      <c r="M203" s="14"/>
      <c r="N203" s="13"/>
    </row>
    <row r="204" ht="15.75" customHeight="1" spans="8:14">
      <c r="H204" s="14"/>
      <c r="I204" s="14"/>
      <c r="J204" s="14"/>
      <c r="K204" s="14"/>
      <c r="L204" s="14"/>
      <c r="M204" s="14"/>
      <c r="N204" s="13"/>
    </row>
    <row r="205" ht="15.75" customHeight="1" spans="8:14">
      <c r="H205" s="14"/>
      <c r="I205" s="14"/>
      <c r="J205" s="14"/>
      <c r="K205" s="14"/>
      <c r="L205" s="14"/>
      <c r="M205" s="14"/>
      <c r="N205" s="13"/>
    </row>
    <row r="206" ht="15.75" customHeight="1" spans="8:14">
      <c r="H206" s="14"/>
      <c r="I206" s="14"/>
      <c r="J206" s="14"/>
      <c r="K206" s="14"/>
      <c r="L206" s="14"/>
      <c r="M206" s="14"/>
      <c r="N206" s="13"/>
    </row>
    <row r="207" ht="15.75" customHeight="1" spans="8:14">
      <c r="H207" s="14"/>
      <c r="I207" s="14"/>
      <c r="J207" s="14"/>
      <c r="K207" s="14"/>
      <c r="L207" s="14"/>
      <c r="M207" s="14"/>
      <c r="N207" s="13"/>
    </row>
    <row r="208" ht="15.75" customHeight="1" spans="8:14">
      <c r="H208" s="14"/>
      <c r="I208" s="14"/>
      <c r="J208" s="14"/>
      <c r="K208" s="14"/>
      <c r="L208" s="14"/>
      <c r="M208" s="14"/>
      <c r="N208" s="13"/>
    </row>
    <row r="209" ht="15.75" customHeight="1" spans="8:14">
      <c r="H209" s="14"/>
      <c r="I209" s="14"/>
      <c r="J209" s="14"/>
      <c r="K209" s="14"/>
      <c r="L209" s="14"/>
      <c r="M209" s="14"/>
      <c r="N209" s="13"/>
    </row>
    <row r="210" ht="15.75" customHeight="1" spans="8:14">
      <c r="H210" s="14"/>
      <c r="I210" s="14"/>
      <c r="J210" s="14"/>
      <c r="K210" s="14"/>
      <c r="L210" s="14"/>
      <c r="M210" s="14"/>
      <c r="N210" s="13"/>
    </row>
    <row r="211" ht="15.75" customHeight="1" spans="8:14">
      <c r="H211" s="14"/>
      <c r="I211" s="14"/>
      <c r="J211" s="14"/>
      <c r="K211" s="14"/>
      <c r="L211" s="14"/>
      <c r="M211" s="14"/>
      <c r="N211" s="13"/>
    </row>
    <row r="212" ht="15.75" customHeight="1" spans="8:14">
      <c r="H212" s="14"/>
      <c r="I212" s="14"/>
      <c r="J212" s="14"/>
      <c r="K212" s="14"/>
      <c r="L212" s="14"/>
      <c r="M212" s="14"/>
      <c r="N212" s="13"/>
    </row>
    <row r="213" ht="15.75" customHeight="1" spans="8:14">
      <c r="H213" s="14"/>
      <c r="I213" s="14"/>
      <c r="J213" s="14"/>
      <c r="K213" s="14"/>
      <c r="L213" s="14"/>
      <c r="M213" s="14"/>
      <c r="N213" s="13"/>
    </row>
    <row r="214" ht="15.75" customHeight="1" spans="8:14">
      <c r="H214" s="14"/>
      <c r="I214" s="14"/>
      <c r="J214" s="14"/>
      <c r="K214" s="14"/>
      <c r="L214" s="14"/>
      <c r="M214" s="14"/>
      <c r="N214" s="13"/>
    </row>
    <row r="215" ht="15.75" customHeight="1" spans="8:14">
      <c r="H215" s="14"/>
      <c r="I215" s="14"/>
      <c r="J215" s="14"/>
      <c r="K215" s="14"/>
      <c r="L215" s="14"/>
      <c r="M215" s="14"/>
      <c r="N215" s="13"/>
    </row>
    <row r="216" ht="15.75" customHeight="1" spans="8:14">
      <c r="H216" s="14"/>
      <c r="I216" s="14"/>
      <c r="J216" s="14"/>
      <c r="K216" s="14"/>
      <c r="L216" s="14"/>
      <c r="M216" s="14"/>
      <c r="N216" s="13"/>
    </row>
    <row r="217" ht="15.75" customHeight="1" spans="8:14">
      <c r="H217" s="14"/>
      <c r="I217" s="14"/>
      <c r="J217" s="14"/>
      <c r="K217" s="14"/>
      <c r="L217" s="14"/>
      <c r="M217" s="14"/>
      <c r="N217" s="13"/>
    </row>
    <row r="218" ht="15.75" customHeight="1" spans="8:14">
      <c r="H218" s="14"/>
      <c r="I218" s="14"/>
      <c r="J218" s="14"/>
      <c r="K218" s="14"/>
      <c r="L218" s="14"/>
      <c r="M218" s="14"/>
      <c r="N218" s="13"/>
    </row>
    <row r="219" ht="15.75" customHeight="1" spans="8:14">
      <c r="H219" s="14"/>
      <c r="I219" s="14"/>
      <c r="J219" s="14"/>
      <c r="K219" s="14"/>
      <c r="L219" s="14"/>
      <c r="M219" s="14"/>
      <c r="N219" s="13"/>
    </row>
    <row r="220" ht="15.75" customHeight="1" spans="8:14">
      <c r="H220" s="14"/>
      <c r="I220" s="14"/>
      <c r="J220" s="14"/>
      <c r="K220" s="14"/>
      <c r="L220" s="14"/>
      <c r="M220" s="14"/>
      <c r="N220" s="13"/>
    </row>
    <row r="221" ht="15.75" customHeight="1" spans="8:14">
      <c r="H221" s="14"/>
      <c r="I221" s="14"/>
      <c r="J221" s="14"/>
      <c r="K221" s="14"/>
      <c r="L221" s="14"/>
      <c r="M221" s="14"/>
      <c r="N221" s="13"/>
    </row>
    <row r="222" ht="15.75" customHeight="1" spans="8:14">
      <c r="H222" s="14"/>
      <c r="I222" s="14"/>
      <c r="J222" s="14"/>
      <c r="K222" s="14"/>
      <c r="L222" s="14"/>
      <c r="M222" s="14"/>
      <c r="N222" s="13"/>
    </row>
    <row r="223" ht="15.75" customHeight="1" spans="8:14">
      <c r="H223" s="14"/>
      <c r="I223" s="14"/>
      <c r="J223" s="14"/>
      <c r="K223" s="14"/>
      <c r="L223" s="14"/>
      <c r="M223" s="14"/>
      <c r="N223" s="13"/>
    </row>
    <row r="224" ht="15.75" customHeight="1" spans="8:14">
      <c r="H224" s="14"/>
      <c r="I224" s="14"/>
      <c r="J224" s="14"/>
      <c r="K224" s="14"/>
      <c r="L224" s="14"/>
      <c r="M224" s="14"/>
      <c r="N224" s="13"/>
    </row>
    <row r="225" ht="15.75" customHeight="1" spans="8:14">
      <c r="H225" s="14"/>
      <c r="I225" s="14"/>
      <c r="J225" s="14"/>
      <c r="K225" s="14"/>
      <c r="L225" s="14"/>
      <c r="M225" s="14"/>
      <c r="N225" s="13"/>
    </row>
    <row r="226" ht="15.75" customHeight="1" spans="8:14">
      <c r="H226" s="14"/>
      <c r="I226" s="14"/>
      <c r="J226" s="14"/>
      <c r="K226" s="14"/>
      <c r="L226" s="14"/>
      <c r="M226" s="14"/>
      <c r="N226" s="13"/>
    </row>
    <row r="227" ht="15.75" customHeight="1" spans="8:14">
      <c r="H227" s="14"/>
      <c r="I227" s="14"/>
      <c r="J227" s="14"/>
      <c r="K227" s="14"/>
      <c r="L227" s="14"/>
      <c r="M227" s="14"/>
      <c r="N227" s="13"/>
    </row>
    <row r="228" ht="15.75" customHeight="1" spans="8:14">
      <c r="H228" s="14"/>
      <c r="I228" s="14"/>
      <c r="J228" s="14"/>
      <c r="K228" s="14"/>
      <c r="L228" s="14"/>
      <c r="M228" s="14"/>
      <c r="N228" s="13"/>
    </row>
    <row r="229" ht="15.75" customHeight="1" spans="8:14">
      <c r="H229" s="14"/>
      <c r="I229" s="14"/>
      <c r="J229" s="14"/>
      <c r="K229" s="14"/>
      <c r="L229" s="14"/>
      <c r="M229" s="14"/>
      <c r="N229" s="13"/>
    </row>
    <row r="230" ht="15.75" customHeight="1" spans="8:14">
      <c r="H230" s="14"/>
      <c r="I230" s="14"/>
      <c r="J230" s="14"/>
      <c r="K230" s="14"/>
      <c r="L230" s="14"/>
      <c r="M230" s="14"/>
      <c r="N230" s="13"/>
    </row>
    <row r="231" ht="15.75" customHeight="1" spans="8:14">
      <c r="H231" s="14"/>
      <c r="I231" s="14"/>
      <c r="J231" s="14"/>
      <c r="K231" s="14"/>
      <c r="L231" s="14"/>
      <c r="M231" s="14"/>
      <c r="N231" s="13"/>
    </row>
    <row r="232" ht="15.75" customHeight="1" spans="8:14">
      <c r="H232" s="14"/>
      <c r="I232" s="14"/>
      <c r="J232" s="14"/>
      <c r="K232" s="14"/>
      <c r="L232" s="14"/>
      <c r="M232" s="14"/>
      <c r="N232" s="13"/>
    </row>
    <row r="233" ht="15.75" customHeight="1" spans="8:14">
      <c r="H233" s="14"/>
      <c r="I233" s="14"/>
      <c r="J233" s="14"/>
      <c r="K233" s="14"/>
      <c r="L233" s="14"/>
      <c r="M233" s="14"/>
      <c r="N233" s="13"/>
    </row>
    <row r="234" ht="15.75" customHeight="1" spans="8:14">
      <c r="H234" s="14"/>
      <c r="I234" s="14"/>
      <c r="J234" s="14"/>
      <c r="K234" s="14"/>
      <c r="L234" s="14"/>
      <c r="M234" s="14"/>
      <c r="N234" s="13"/>
    </row>
    <row r="235" ht="15.75" customHeight="1" spans="8:14">
      <c r="H235" s="14"/>
      <c r="I235" s="14"/>
      <c r="J235" s="14"/>
      <c r="K235" s="14"/>
      <c r="L235" s="14"/>
      <c r="M235" s="14"/>
      <c r="N235" s="13"/>
    </row>
    <row r="236" ht="15.75" customHeight="1" spans="8:14">
      <c r="H236" s="14"/>
      <c r="I236" s="14"/>
      <c r="J236" s="14"/>
      <c r="K236" s="14"/>
      <c r="L236" s="14"/>
      <c r="M236" s="14"/>
      <c r="N236" s="13"/>
    </row>
    <row r="237" ht="15.75" customHeight="1" spans="8:14">
      <c r="H237" s="14"/>
      <c r="I237" s="14"/>
      <c r="J237" s="14"/>
      <c r="K237" s="14"/>
      <c r="L237" s="14"/>
      <c r="M237" s="14"/>
      <c r="N237" s="13"/>
    </row>
    <row r="238" ht="15.75" customHeight="1" spans="8:14">
      <c r="H238" s="14"/>
      <c r="I238" s="14"/>
      <c r="J238" s="14"/>
      <c r="K238" s="14"/>
      <c r="L238" s="14"/>
      <c r="M238" s="14"/>
      <c r="N238" s="13"/>
    </row>
    <row r="239" ht="15.75" customHeight="1" spans="8:14">
      <c r="H239" s="14"/>
      <c r="I239" s="14"/>
      <c r="J239" s="14"/>
      <c r="K239" s="14"/>
      <c r="L239" s="14"/>
      <c r="M239" s="14"/>
      <c r="N239" s="13"/>
    </row>
    <row r="240" ht="15.75" customHeight="1" spans="8:14">
      <c r="H240" s="14"/>
      <c r="I240" s="14"/>
      <c r="J240" s="14"/>
      <c r="K240" s="14"/>
      <c r="L240" s="14"/>
      <c r="M240" s="14"/>
      <c r="N240" s="13"/>
    </row>
    <row r="241" ht="15.75" customHeight="1" spans="8:14">
      <c r="H241" s="14"/>
      <c r="I241" s="14"/>
      <c r="J241" s="14"/>
      <c r="K241" s="14"/>
      <c r="L241" s="14"/>
      <c r="M241" s="14"/>
      <c r="N241" s="13"/>
    </row>
    <row r="242" ht="15.75" customHeight="1" spans="8:14">
      <c r="H242" s="14"/>
      <c r="I242" s="14"/>
      <c r="J242" s="14"/>
      <c r="K242" s="14"/>
      <c r="L242" s="14"/>
      <c r="M242" s="14"/>
      <c r="N242" s="13"/>
    </row>
    <row r="243" ht="15.75" customHeight="1" spans="8:14">
      <c r="H243" s="14"/>
      <c r="I243" s="14"/>
      <c r="J243" s="14"/>
      <c r="K243" s="14"/>
      <c r="L243" s="14"/>
      <c r="M243" s="14"/>
      <c r="N243" s="13"/>
    </row>
    <row r="244" ht="15.75" customHeight="1" spans="8:14">
      <c r="H244" s="14"/>
      <c r="I244" s="14"/>
      <c r="J244" s="14"/>
      <c r="K244" s="14"/>
      <c r="L244" s="14"/>
      <c r="M244" s="14"/>
      <c r="N244" s="13"/>
    </row>
    <row r="245" ht="15.75" customHeight="1" spans="8:14">
      <c r="H245" s="14"/>
      <c r="I245" s="14"/>
      <c r="J245" s="14"/>
      <c r="K245" s="14"/>
      <c r="L245" s="14"/>
      <c r="M245" s="14"/>
      <c r="N245" s="13"/>
    </row>
    <row r="246" ht="15.75" customHeight="1" spans="8:14">
      <c r="H246" s="14"/>
      <c r="I246" s="14"/>
      <c r="J246" s="14"/>
      <c r="K246" s="14"/>
      <c r="L246" s="14"/>
      <c r="M246" s="14"/>
      <c r="N246" s="13"/>
    </row>
    <row r="247" ht="15.75" customHeight="1" spans="8:14">
      <c r="H247" s="14"/>
      <c r="I247" s="14"/>
      <c r="J247" s="14"/>
      <c r="K247" s="14"/>
      <c r="L247" s="14"/>
      <c r="M247" s="14"/>
      <c r="N247" s="13"/>
    </row>
    <row r="248" ht="15.75" customHeight="1" spans="8:14">
      <c r="H248" s="14"/>
      <c r="I248" s="14"/>
      <c r="J248" s="14"/>
      <c r="K248" s="14"/>
      <c r="L248" s="14"/>
      <c r="M248" s="14"/>
      <c r="N248" s="13"/>
    </row>
    <row r="249" ht="15.75" customHeight="1" spans="8:14">
      <c r="H249" s="14"/>
      <c r="I249" s="14"/>
      <c r="J249" s="14"/>
      <c r="K249" s="14"/>
      <c r="L249" s="14"/>
      <c r="M249" s="14"/>
      <c r="N249" s="13"/>
    </row>
    <row r="250" ht="15.75" customHeight="1" spans="8:14">
      <c r="H250" s="14"/>
      <c r="I250" s="14"/>
      <c r="J250" s="14"/>
      <c r="K250" s="14"/>
      <c r="L250" s="14"/>
      <c r="M250" s="14"/>
      <c r="N250" s="13"/>
    </row>
    <row r="251" ht="15.75" customHeight="1" spans="8:14">
      <c r="H251" s="14"/>
      <c r="I251" s="14"/>
      <c r="J251" s="14"/>
      <c r="K251" s="14"/>
      <c r="L251" s="14"/>
      <c r="M251" s="14"/>
      <c r="N251" s="13"/>
    </row>
    <row r="252" ht="15.75" customHeight="1" spans="8:14">
      <c r="H252" s="14"/>
      <c r="I252" s="14"/>
      <c r="J252" s="14"/>
      <c r="K252" s="14"/>
      <c r="L252" s="14"/>
      <c r="M252" s="14"/>
      <c r="N252" s="13"/>
    </row>
    <row r="253" ht="15.75" customHeight="1" spans="8:14">
      <c r="H253" s="14"/>
      <c r="I253" s="14"/>
      <c r="J253" s="14"/>
      <c r="K253" s="14"/>
      <c r="L253" s="14"/>
      <c r="M253" s="14"/>
      <c r="N253" s="13"/>
    </row>
    <row r="254" ht="15.75" customHeight="1" spans="8:14">
      <c r="H254" s="14"/>
      <c r="I254" s="14"/>
      <c r="J254" s="14"/>
      <c r="K254" s="14"/>
      <c r="L254" s="14"/>
      <c r="M254" s="14"/>
      <c r="N254" s="13"/>
    </row>
    <row r="255" ht="15.75" customHeight="1" spans="8:14">
      <c r="H255" s="14"/>
      <c r="I255" s="14"/>
      <c r="J255" s="14"/>
      <c r="K255" s="14"/>
      <c r="L255" s="14"/>
      <c r="M255" s="14"/>
      <c r="N255" s="13"/>
    </row>
    <row r="256" ht="15.75" customHeight="1" spans="8:14">
      <c r="H256" s="14"/>
      <c r="I256" s="14"/>
      <c r="J256" s="14"/>
      <c r="K256" s="14"/>
      <c r="L256" s="14"/>
      <c r="M256" s="14"/>
      <c r="N256" s="13"/>
    </row>
    <row r="257" ht="15.75" customHeight="1" spans="8:14">
      <c r="H257" s="14"/>
      <c r="I257" s="14"/>
      <c r="J257" s="14"/>
      <c r="K257" s="14"/>
      <c r="L257" s="14"/>
      <c r="M257" s="14"/>
      <c r="N257" s="13"/>
    </row>
    <row r="258" ht="15.75" customHeight="1" spans="8:14">
      <c r="H258" s="14"/>
      <c r="I258" s="14"/>
      <c r="J258" s="14"/>
      <c r="K258" s="14"/>
      <c r="L258" s="14"/>
      <c r="M258" s="14"/>
      <c r="N258" s="13"/>
    </row>
    <row r="259" ht="15.75" customHeight="1" spans="8:14">
      <c r="H259" s="14"/>
      <c r="I259" s="14"/>
      <c r="J259" s="14"/>
      <c r="K259" s="14"/>
      <c r="L259" s="14"/>
      <c r="M259" s="14"/>
      <c r="N259" s="13"/>
    </row>
    <row r="260" ht="15.75" customHeight="1" spans="8:14">
      <c r="H260" s="14"/>
      <c r="I260" s="14"/>
      <c r="J260" s="14"/>
      <c r="K260" s="14"/>
      <c r="L260" s="14"/>
      <c r="M260" s="14"/>
      <c r="N260" s="13"/>
    </row>
    <row r="261" ht="15.75" customHeight="1" spans="8:14">
      <c r="H261" s="14"/>
      <c r="I261" s="14"/>
      <c r="J261" s="14"/>
      <c r="K261" s="14"/>
      <c r="L261" s="14"/>
      <c r="M261" s="14"/>
      <c r="N261" s="13"/>
    </row>
    <row r="262" ht="15.75" customHeight="1" spans="8:14">
      <c r="H262" s="14"/>
      <c r="I262" s="14"/>
      <c r="J262" s="14"/>
      <c r="K262" s="14"/>
      <c r="L262" s="14"/>
      <c r="M262" s="14"/>
      <c r="N262" s="13"/>
    </row>
    <row r="263" ht="15.75" customHeight="1" spans="8:14">
      <c r="H263" s="14"/>
      <c r="I263" s="14"/>
      <c r="J263" s="14"/>
      <c r="K263" s="14"/>
      <c r="L263" s="14"/>
      <c r="M263" s="14"/>
      <c r="N263" s="13"/>
    </row>
    <row r="264" ht="15.75" customHeight="1" spans="8:14">
      <c r="H264" s="14"/>
      <c r="I264" s="14"/>
      <c r="J264" s="14"/>
      <c r="K264" s="14"/>
      <c r="L264" s="14"/>
      <c r="M264" s="14"/>
      <c r="N264" s="13"/>
    </row>
    <row r="265" ht="15.75" customHeight="1" spans="8:14">
      <c r="H265" s="14"/>
      <c r="I265" s="14"/>
      <c r="J265" s="14"/>
      <c r="K265" s="14"/>
      <c r="L265" s="14"/>
      <c r="M265" s="14"/>
      <c r="N265" s="13"/>
    </row>
    <row r="266" ht="15.75" customHeight="1" spans="8:14">
      <c r="H266" s="14"/>
      <c r="I266" s="14"/>
      <c r="J266" s="14"/>
      <c r="K266" s="14"/>
      <c r="L266" s="14"/>
      <c r="M266" s="14"/>
      <c r="N266" s="13"/>
    </row>
    <row r="267" ht="15.75" customHeight="1" spans="8:14">
      <c r="H267" s="14"/>
      <c r="I267" s="14"/>
      <c r="J267" s="14"/>
      <c r="K267" s="14"/>
      <c r="L267" s="14"/>
      <c r="M267" s="14"/>
      <c r="N267" s="13"/>
    </row>
    <row r="268" ht="15.75" customHeight="1" spans="8:14">
      <c r="H268" s="14"/>
      <c r="I268" s="14"/>
      <c r="J268" s="14"/>
      <c r="K268" s="14"/>
      <c r="L268" s="14"/>
      <c r="M268" s="14"/>
      <c r="N268" s="13"/>
    </row>
    <row r="269" ht="15.75" customHeight="1" spans="8:14">
      <c r="H269" s="14"/>
      <c r="I269" s="14"/>
      <c r="J269" s="14"/>
      <c r="K269" s="14"/>
      <c r="L269" s="14"/>
      <c r="M269" s="14"/>
      <c r="N269" s="13"/>
    </row>
    <row r="270" ht="15.75" customHeight="1" spans="8:14">
      <c r="H270" s="14"/>
      <c r="I270" s="14"/>
      <c r="J270" s="14"/>
      <c r="K270" s="14"/>
      <c r="L270" s="14"/>
      <c r="M270" s="14"/>
      <c r="N270" s="13"/>
    </row>
    <row r="271" ht="15.75" customHeight="1" spans="8:14">
      <c r="H271" s="14"/>
      <c r="I271" s="14"/>
      <c r="J271" s="14"/>
      <c r="K271" s="14"/>
      <c r="L271" s="14"/>
      <c r="M271" s="14"/>
      <c r="N271" s="13"/>
    </row>
    <row r="272" ht="15.75" customHeight="1" spans="8:14">
      <c r="H272" s="14"/>
      <c r="I272" s="14"/>
      <c r="J272" s="14"/>
      <c r="K272" s="14"/>
      <c r="L272" s="14"/>
      <c r="M272" s="14"/>
      <c r="N272" s="13"/>
    </row>
    <row r="273" ht="15.75" customHeight="1" spans="8:14">
      <c r="H273" s="14"/>
      <c r="I273" s="14"/>
      <c r="J273" s="14"/>
      <c r="K273" s="14"/>
      <c r="L273" s="14"/>
      <c r="M273" s="14"/>
      <c r="N273" s="13"/>
    </row>
    <row r="274" ht="15.75" customHeight="1" spans="8:14">
      <c r="H274" s="14"/>
      <c r="I274" s="14"/>
      <c r="J274" s="14"/>
      <c r="K274" s="14"/>
      <c r="L274" s="14"/>
      <c r="M274" s="14"/>
      <c r="N274" s="13"/>
    </row>
    <row r="275" ht="15.75" customHeight="1" spans="8:14">
      <c r="H275" s="14"/>
      <c r="I275" s="14"/>
      <c r="J275" s="14"/>
      <c r="K275" s="14"/>
      <c r="L275" s="14"/>
      <c r="M275" s="14"/>
      <c r="N275" s="13"/>
    </row>
    <row r="276" ht="15.75" customHeight="1" spans="8:14">
      <c r="H276" s="14"/>
      <c r="I276" s="14"/>
      <c r="J276" s="14"/>
      <c r="K276" s="14"/>
      <c r="L276" s="14"/>
      <c r="M276" s="14"/>
      <c r="N276" s="13"/>
    </row>
    <row r="277" ht="15.75" customHeight="1" spans="8:14">
      <c r="H277" s="14"/>
      <c r="I277" s="14"/>
      <c r="J277" s="14"/>
      <c r="K277" s="14"/>
      <c r="L277" s="14"/>
      <c r="M277" s="14"/>
      <c r="N277" s="13"/>
    </row>
    <row r="278" ht="15.75" customHeight="1" spans="8:14">
      <c r="H278" s="14"/>
      <c r="I278" s="14"/>
      <c r="J278" s="14"/>
      <c r="K278" s="14"/>
      <c r="L278" s="14"/>
      <c r="M278" s="14"/>
      <c r="N278" s="13"/>
    </row>
    <row r="279" ht="15.75" customHeight="1" spans="8:14">
      <c r="H279" s="14"/>
      <c r="I279" s="14"/>
      <c r="J279" s="14"/>
      <c r="K279" s="14"/>
      <c r="L279" s="14"/>
      <c r="M279" s="14"/>
      <c r="N279" s="13"/>
    </row>
    <row r="280" ht="15.75" customHeight="1" spans="8:14">
      <c r="H280" s="14"/>
      <c r="I280" s="14"/>
      <c r="J280" s="14"/>
      <c r="K280" s="14"/>
      <c r="L280" s="14"/>
      <c r="M280" s="14"/>
      <c r="N280" s="13"/>
    </row>
    <row r="281" ht="15.75" customHeight="1" spans="8:14">
      <c r="H281" s="14"/>
      <c r="I281" s="14"/>
      <c r="J281" s="14"/>
      <c r="K281" s="14"/>
      <c r="L281" s="14"/>
      <c r="M281" s="14"/>
      <c r="N281" s="13"/>
    </row>
    <row r="282" ht="15.75" customHeight="1" spans="8:14">
      <c r="H282" s="14"/>
      <c r="I282" s="14"/>
      <c r="J282" s="14"/>
      <c r="K282" s="14"/>
      <c r="L282" s="14"/>
      <c r="M282" s="14"/>
      <c r="N282" s="13"/>
    </row>
    <row r="283" ht="15.75" customHeight="1" spans="8:14">
      <c r="H283" s="14"/>
      <c r="I283" s="14"/>
      <c r="J283" s="14"/>
      <c r="K283" s="14"/>
      <c r="L283" s="14"/>
      <c r="M283" s="14"/>
      <c r="N283" s="13"/>
    </row>
    <row r="284" ht="15.75" customHeight="1" spans="8:14">
      <c r="H284" s="14"/>
      <c r="I284" s="14"/>
      <c r="J284" s="14"/>
      <c r="K284" s="14"/>
      <c r="L284" s="14"/>
      <c r="M284" s="14"/>
      <c r="N284" s="13"/>
    </row>
    <row r="285" ht="15.75" customHeight="1" spans="8:14">
      <c r="H285" s="14"/>
      <c r="I285" s="14"/>
      <c r="J285" s="14"/>
      <c r="K285" s="14"/>
      <c r="L285" s="14"/>
      <c r="M285" s="14"/>
      <c r="N285" s="13"/>
    </row>
    <row r="286" ht="15.75" customHeight="1" spans="8:14">
      <c r="H286" s="14"/>
      <c r="I286" s="14"/>
      <c r="J286" s="14"/>
      <c r="K286" s="14"/>
      <c r="L286" s="14"/>
      <c r="M286" s="14"/>
      <c r="N286" s="13"/>
    </row>
    <row r="287" ht="15.75" customHeight="1" spans="8:14">
      <c r="H287" s="14"/>
      <c r="I287" s="14"/>
      <c r="J287" s="14"/>
      <c r="K287" s="14"/>
      <c r="L287" s="14"/>
      <c r="M287" s="14"/>
      <c r="N287" s="13"/>
    </row>
    <row r="288" ht="15.75" customHeight="1" spans="8:14">
      <c r="H288" s="14"/>
      <c r="I288" s="14"/>
      <c r="J288" s="14"/>
      <c r="K288" s="14"/>
      <c r="L288" s="14"/>
      <c r="M288" s="14"/>
      <c r="N288" s="13"/>
    </row>
    <row r="289" ht="15.75" customHeight="1" spans="8:14">
      <c r="H289" s="14"/>
      <c r="I289" s="14"/>
      <c r="J289" s="14"/>
      <c r="K289" s="14"/>
      <c r="L289" s="14"/>
      <c r="M289" s="14"/>
      <c r="N289" s="13"/>
    </row>
    <row r="290" ht="15.75" customHeight="1" spans="8:14">
      <c r="H290" s="14"/>
      <c r="I290" s="14"/>
      <c r="J290" s="14"/>
      <c r="K290" s="14"/>
      <c r="L290" s="14"/>
      <c r="M290" s="14"/>
      <c r="N290" s="13"/>
    </row>
    <row r="291" ht="15.75" customHeight="1" spans="8:14">
      <c r="H291" s="14"/>
      <c r="I291" s="14"/>
      <c r="J291" s="14"/>
      <c r="K291" s="14"/>
      <c r="L291" s="14"/>
      <c r="M291" s="14"/>
      <c r="N291" s="13"/>
    </row>
    <row r="292" ht="15.75" customHeight="1" spans="8:14">
      <c r="H292" s="14"/>
      <c r="I292" s="14"/>
      <c r="J292" s="14"/>
      <c r="K292" s="14"/>
      <c r="L292" s="14"/>
      <c r="M292" s="14"/>
      <c r="N292" s="13"/>
    </row>
    <row r="293" ht="15.75" customHeight="1" spans="8:14">
      <c r="H293" s="14"/>
      <c r="I293" s="14"/>
      <c r="J293" s="14"/>
      <c r="K293" s="14"/>
      <c r="L293" s="14"/>
      <c r="M293" s="14"/>
      <c r="N293" s="13"/>
    </row>
    <row r="294" ht="15.75" customHeight="1" spans="8:14">
      <c r="H294" s="14"/>
      <c r="I294" s="14"/>
      <c r="J294" s="14"/>
      <c r="K294" s="14"/>
      <c r="L294" s="14"/>
      <c r="M294" s="14"/>
      <c r="N294" s="13"/>
    </row>
    <row r="295" ht="15.75" customHeight="1" spans="8:14">
      <c r="H295" s="14"/>
      <c r="I295" s="14"/>
      <c r="J295" s="14"/>
      <c r="K295" s="14"/>
      <c r="L295" s="14"/>
      <c r="M295" s="14"/>
      <c r="N295" s="13"/>
    </row>
    <row r="296" ht="15.75" customHeight="1" spans="8:14">
      <c r="H296" s="14"/>
      <c r="I296" s="14"/>
      <c r="J296" s="14"/>
      <c r="K296" s="14"/>
      <c r="L296" s="14"/>
      <c r="M296" s="14"/>
      <c r="N296" s="13"/>
    </row>
    <row r="297" ht="15.75" customHeight="1" spans="8:14">
      <c r="H297" s="14"/>
      <c r="I297" s="14"/>
      <c r="J297" s="14"/>
      <c r="K297" s="14"/>
      <c r="L297" s="14"/>
      <c r="M297" s="14"/>
      <c r="N297" s="13"/>
    </row>
    <row r="298" ht="15.75" customHeight="1" spans="8:14">
      <c r="H298" s="14"/>
      <c r="I298" s="14"/>
      <c r="J298" s="14"/>
      <c r="K298" s="14"/>
      <c r="L298" s="14"/>
      <c r="M298" s="14"/>
      <c r="N298" s="13"/>
    </row>
    <row r="299" ht="15.75" customHeight="1" spans="8:14">
      <c r="H299" s="14"/>
      <c r="I299" s="14"/>
      <c r="J299" s="14"/>
      <c r="K299" s="14"/>
      <c r="L299" s="14"/>
      <c r="M299" s="14"/>
      <c r="N299" s="13"/>
    </row>
    <row r="300" ht="15.75" customHeight="1" spans="8:14">
      <c r="H300" s="14"/>
      <c r="I300" s="14"/>
      <c r="J300" s="14"/>
      <c r="K300" s="14"/>
      <c r="L300" s="14"/>
      <c r="M300" s="14"/>
      <c r="N300" s="13"/>
    </row>
    <row r="301" ht="15.75" customHeight="1" spans="8:14">
      <c r="H301" s="14"/>
      <c r="I301" s="14"/>
      <c r="J301" s="14"/>
      <c r="K301" s="14"/>
      <c r="L301" s="14"/>
      <c r="M301" s="14"/>
      <c r="N301" s="13"/>
    </row>
    <row r="302" ht="15.75" customHeight="1" spans="8:14">
      <c r="H302" s="14"/>
      <c r="I302" s="14"/>
      <c r="J302" s="14"/>
      <c r="K302" s="14"/>
      <c r="L302" s="14"/>
      <c r="M302" s="14"/>
      <c r="N302" s="13"/>
    </row>
    <row r="303" ht="15.75" customHeight="1" spans="8:14">
      <c r="H303" s="14"/>
      <c r="I303" s="14"/>
      <c r="J303" s="14"/>
      <c r="K303" s="14"/>
      <c r="L303" s="14"/>
      <c r="M303" s="14"/>
      <c r="N303" s="13"/>
    </row>
    <row r="304" ht="15.75" customHeight="1" spans="8:14">
      <c r="H304" s="14"/>
      <c r="I304" s="14"/>
      <c r="J304" s="14"/>
      <c r="K304" s="14"/>
      <c r="L304" s="14"/>
      <c r="M304" s="14"/>
      <c r="N304" s="13"/>
    </row>
    <row r="305" ht="15.75" customHeight="1" spans="8:14">
      <c r="H305" s="14"/>
      <c r="I305" s="14"/>
      <c r="J305" s="14"/>
      <c r="K305" s="14"/>
      <c r="L305" s="14"/>
      <c r="M305" s="14"/>
      <c r="N305" s="13"/>
    </row>
    <row r="306" ht="15.75" customHeight="1" spans="8:14">
      <c r="H306" s="14"/>
      <c r="I306" s="14"/>
      <c r="J306" s="14"/>
      <c r="K306" s="14"/>
      <c r="L306" s="14"/>
      <c r="M306" s="14"/>
      <c r="N306" s="13"/>
    </row>
    <row r="307" ht="15.75" customHeight="1" spans="8:14">
      <c r="H307" s="14"/>
      <c r="I307" s="14"/>
      <c r="J307" s="14"/>
      <c r="K307" s="14"/>
      <c r="L307" s="14"/>
      <c r="M307" s="14"/>
      <c r="N307" s="13"/>
    </row>
    <row r="308" ht="15.75" customHeight="1" spans="8:14">
      <c r="H308" s="14"/>
      <c r="I308" s="14"/>
      <c r="J308" s="14"/>
      <c r="K308" s="14"/>
      <c r="L308" s="14"/>
      <c r="M308" s="14"/>
      <c r="N308" s="13"/>
    </row>
    <row r="309" ht="15.75" customHeight="1" spans="8:14">
      <c r="H309" s="14"/>
      <c r="I309" s="14"/>
      <c r="J309" s="14"/>
      <c r="K309" s="14"/>
      <c r="L309" s="14"/>
      <c r="M309" s="14"/>
      <c r="N309" s="13"/>
    </row>
    <row r="310" ht="15.75" customHeight="1" spans="8:14">
      <c r="H310" s="14"/>
      <c r="I310" s="14"/>
      <c r="J310" s="14"/>
      <c r="K310" s="14"/>
      <c r="L310" s="14"/>
      <c r="M310" s="14"/>
      <c r="N310" s="13"/>
    </row>
    <row r="311" ht="15.75" customHeight="1" spans="8:14">
      <c r="H311" s="14"/>
      <c r="I311" s="14"/>
      <c r="J311" s="14"/>
      <c r="K311" s="14"/>
      <c r="L311" s="14"/>
      <c r="M311" s="14"/>
      <c r="N311" s="13"/>
    </row>
    <row r="312" ht="15.75" customHeight="1" spans="8:14">
      <c r="H312" s="14"/>
      <c r="I312" s="14"/>
      <c r="J312" s="14"/>
      <c r="K312" s="14"/>
      <c r="L312" s="14"/>
      <c r="M312" s="14"/>
      <c r="N312" s="13"/>
    </row>
    <row r="313" ht="15.75" customHeight="1" spans="8:14">
      <c r="H313" s="14"/>
      <c r="I313" s="14"/>
      <c r="J313" s="14"/>
      <c r="K313" s="14"/>
      <c r="L313" s="14"/>
      <c r="M313" s="14"/>
      <c r="N313" s="13"/>
    </row>
    <row r="314" ht="15.75" customHeight="1" spans="8:14">
      <c r="H314" s="14"/>
      <c r="I314" s="14"/>
      <c r="J314" s="14"/>
      <c r="K314" s="14"/>
      <c r="L314" s="14"/>
      <c r="M314" s="14"/>
      <c r="N314" s="13"/>
    </row>
    <row r="315" ht="15.75" customHeight="1" spans="8:14">
      <c r="H315" s="14"/>
      <c r="I315" s="14"/>
      <c r="J315" s="14"/>
      <c r="K315" s="14"/>
      <c r="L315" s="14"/>
      <c r="M315" s="14"/>
      <c r="N315" s="13"/>
    </row>
    <row r="316" ht="15.75" customHeight="1" spans="8:14">
      <c r="H316" s="14"/>
      <c r="I316" s="14"/>
      <c r="J316" s="14"/>
      <c r="K316" s="14"/>
      <c r="L316" s="14"/>
      <c r="M316" s="14"/>
      <c r="N316" s="13"/>
    </row>
    <row r="317" ht="15.75" customHeight="1" spans="8:14">
      <c r="H317" s="14"/>
      <c r="I317" s="14"/>
      <c r="J317" s="14"/>
      <c r="K317" s="14"/>
      <c r="L317" s="14"/>
      <c r="M317" s="14"/>
      <c r="N317" s="13"/>
    </row>
    <row r="318" ht="15.75" customHeight="1" spans="8:14">
      <c r="H318" s="14"/>
      <c r="I318" s="14"/>
      <c r="J318" s="14"/>
      <c r="K318" s="14"/>
      <c r="L318" s="14"/>
      <c r="M318" s="14"/>
      <c r="N318" s="13"/>
    </row>
    <row r="319" ht="15.75" customHeight="1" spans="8:14">
      <c r="H319" s="14"/>
      <c r="I319" s="14"/>
      <c r="J319" s="14"/>
      <c r="K319" s="14"/>
      <c r="L319" s="14"/>
      <c r="M319" s="14"/>
      <c r="N319" s="13"/>
    </row>
    <row r="320" ht="15.75" customHeight="1" spans="8:14">
      <c r="H320" s="14"/>
      <c r="I320" s="14"/>
      <c r="J320" s="14"/>
      <c r="K320" s="14"/>
      <c r="L320" s="14"/>
      <c r="M320" s="14"/>
      <c r="N320" s="13"/>
    </row>
    <row r="321" ht="15.75" customHeight="1" spans="8:14">
      <c r="H321" s="14"/>
      <c r="I321" s="14"/>
      <c r="J321" s="14"/>
      <c r="K321" s="14"/>
      <c r="L321" s="14"/>
      <c r="M321" s="14"/>
      <c r="N321" s="13"/>
    </row>
    <row r="322" ht="15.75" customHeight="1" spans="8:14">
      <c r="H322" s="14"/>
      <c r="I322" s="14"/>
      <c r="J322" s="14"/>
      <c r="K322" s="14"/>
      <c r="L322" s="14"/>
      <c r="M322" s="14"/>
      <c r="N322" s="13"/>
    </row>
    <row r="323" ht="15.75" customHeight="1" spans="8:14">
      <c r="H323" s="14"/>
      <c r="I323" s="14"/>
      <c r="J323" s="14"/>
      <c r="K323" s="14"/>
      <c r="L323" s="14"/>
      <c r="M323" s="14"/>
      <c r="N323" s="13"/>
    </row>
    <row r="324" ht="15.75" customHeight="1" spans="8:14">
      <c r="H324" s="14"/>
      <c r="I324" s="14"/>
      <c r="J324" s="14"/>
      <c r="K324" s="14"/>
      <c r="L324" s="14"/>
      <c r="M324" s="14"/>
      <c r="N324" s="13"/>
    </row>
    <row r="325" ht="15.75" customHeight="1" spans="8:14">
      <c r="H325" s="14"/>
      <c r="I325" s="14"/>
      <c r="J325" s="14"/>
      <c r="K325" s="14"/>
      <c r="L325" s="14"/>
      <c r="M325" s="14"/>
      <c r="N325" s="13"/>
    </row>
    <row r="326" ht="15.75" customHeight="1" spans="8:14">
      <c r="H326" s="14"/>
      <c r="I326" s="14"/>
      <c r="J326" s="14"/>
      <c r="K326" s="14"/>
      <c r="L326" s="14"/>
      <c r="M326" s="14"/>
      <c r="N326" s="13"/>
    </row>
    <row r="327" ht="15.75" customHeight="1" spans="8:14">
      <c r="H327" s="14"/>
      <c r="I327" s="14"/>
      <c r="J327" s="14"/>
      <c r="K327" s="14"/>
      <c r="L327" s="14"/>
      <c r="M327" s="14"/>
      <c r="N327" s="13"/>
    </row>
    <row r="328" ht="15.75" customHeight="1" spans="8:14">
      <c r="H328" s="14"/>
      <c r="I328" s="14"/>
      <c r="J328" s="14"/>
      <c r="K328" s="14"/>
      <c r="L328" s="14"/>
      <c r="M328" s="14"/>
      <c r="N328" s="13"/>
    </row>
    <row r="329" ht="15.75" customHeight="1" spans="8:14">
      <c r="H329" s="14"/>
      <c r="I329" s="14"/>
      <c r="J329" s="14"/>
      <c r="K329" s="14"/>
      <c r="L329" s="14"/>
      <c r="M329" s="14"/>
      <c r="N329" s="13"/>
    </row>
    <row r="330" ht="15.75" customHeight="1" spans="8:14">
      <c r="H330" s="14"/>
      <c r="I330" s="14"/>
      <c r="J330" s="14"/>
      <c r="K330" s="14"/>
      <c r="L330" s="14"/>
      <c r="M330" s="14"/>
      <c r="N330" s="13"/>
    </row>
    <row r="331" ht="15.75" customHeight="1" spans="8:14">
      <c r="H331" s="14"/>
      <c r="I331" s="14"/>
      <c r="J331" s="14"/>
      <c r="K331" s="14"/>
      <c r="L331" s="14"/>
      <c r="M331" s="14"/>
      <c r="N331" s="13"/>
    </row>
    <row r="332" ht="15.75" customHeight="1" spans="8:14">
      <c r="H332" s="14"/>
      <c r="I332" s="14"/>
      <c r="J332" s="14"/>
      <c r="K332" s="14"/>
      <c r="L332" s="14"/>
      <c r="M332" s="14"/>
      <c r="N332" s="13"/>
    </row>
    <row r="333" ht="15.75" customHeight="1" spans="8:14">
      <c r="H333" s="14"/>
      <c r="I333" s="14"/>
      <c r="J333" s="14"/>
      <c r="K333" s="14"/>
      <c r="L333" s="14"/>
      <c r="M333" s="14"/>
      <c r="N333" s="13"/>
    </row>
    <row r="334" ht="15.75" customHeight="1" spans="8:14">
      <c r="H334" s="14"/>
      <c r="I334" s="14"/>
      <c r="J334" s="14"/>
      <c r="K334" s="14"/>
      <c r="L334" s="14"/>
      <c r="M334" s="14"/>
      <c r="N334" s="13"/>
    </row>
    <row r="335" ht="15.75" customHeight="1" spans="8:14">
      <c r="H335" s="14"/>
      <c r="I335" s="14"/>
      <c r="J335" s="14"/>
      <c r="K335" s="14"/>
      <c r="L335" s="14"/>
      <c r="M335" s="14"/>
      <c r="N335" s="13"/>
    </row>
    <row r="336" ht="15.75" customHeight="1" spans="8:14">
      <c r="H336" s="14"/>
      <c r="I336" s="14"/>
      <c r="J336" s="14"/>
      <c r="K336" s="14"/>
      <c r="L336" s="14"/>
      <c r="M336" s="14"/>
      <c r="N336" s="13"/>
    </row>
    <row r="337" ht="15.75" customHeight="1" spans="8:14">
      <c r="H337" s="14"/>
      <c r="I337" s="14"/>
      <c r="J337" s="14"/>
      <c r="K337" s="14"/>
      <c r="L337" s="14"/>
      <c r="M337" s="14"/>
      <c r="N337" s="13"/>
    </row>
    <row r="338" ht="15.75" customHeight="1" spans="8:14">
      <c r="H338" s="14"/>
      <c r="I338" s="14"/>
      <c r="J338" s="14"/>
      <c r="K338" s="14"/>
      <c r="L338" s="14"/>
      <c r="M338" s="14"/>
      <c r="N338" s="13"/>
    </row>
    <row r="339" ht="15.75" customHeight="1" spans="8:14">
      <c r="H339" s="14"/>
      <c r="I339" s="14"/>
      <c r="J339" s="14"/>
      <c r="K339" s="14"/>
      <c r="L339" s="14"/>
      <c r="M339" s="14"/>
      <c r="N339" s="13"/>
    </row>
    <row r="340" ht="15.75" customHeight="1" spans="8:14">
      <c r="H340" s="14"/>
      <c r="I340" s="14"/>
      <c r="J340" s="14"/>
      <c r="K340" s="14"/>
      <c r="L340" s="14"/>
      <c r="M340" s="14"/>
      <c r="N340" s="13"/>
    </row>
    <row r="341" ht="15.75" customHeight="1" spans="8:14">
      <c r="H341" s="14"/>
      <c r="I341" s="14"/>
      <c r="J341" s="14"/>
      <c r="K341" s="14"/>
      <c r="L341" s="14"/>
      <c r="M341" s="14"/>
      <c r="N341" s="13"/>
    </row>
    <row r="342" ht="15.75" customHeight="1" spans="8:14">
      <c r="H342" s="14"/>
      <c r="I342" s="14"/>
      <c r="J342" s="14"/>
      <c r="K342" s="14"/>
      <c r="L342" s="14"/>
      <c r="M342" s="14"/>
      <c r="N342" s="13"/>
    </row>
    <row r="343" ht="15.75" customHeight="1" spans="8:14">
      <c r="H343" s="14"/>
      <c r="I343" s="14"/>
      <c r="J343" s="14"/>
      <c r="K343" s="14"/>
      <c r="L343" s="14"/>
      <c r="M343" s="14"/>
      <c r="N343" s="13"/>
    </row>
    <row r="344" ht="15.75" customHeight="1" spans="8:14">
      <c r="H344" s="14"/>
      <c r="I344" s="14"/>
      <c r="J344" s="14"/>
      <c r="K344" s="14"/>
      <c r="L344" s="14"/>
      <c r="M344" s="14"/>
      <c r="N344" s="13"/>
    </row>
    <row r="345" ht="15.75" customHeight="1" spans="8:14">
      <c r="H345" s="14"/>
      <c r="I345" s="14"/>
      <c r="J345" s="14"/>
      <c r="K345" s="14"/>
      <c r="L345" s="14"/>
      <c r="M345" s="14"/>
      <c r="N345" s="13"/>
    </row>
    <row r="346" ht="15.75" customHeight="1" spans="8:14">
      <c r="H346" s="14"/>
      <c r="I346" s="14"/>
      <c r="J346" s="14"/>
      <c r="K346" s="14"/>
      <c r="L346" s="14"/>
      <c r="M346" s="14"/>
      <c r="N346" s="13"/>
    </row>
    <row r="347" ht="15.75" customHeight="1" spans="8:14">
      <c r="H347" s="14"/>
      <c r="I347" s="14"/>
      <c r="J347" s="14"/>
      <c r="K347" s="14"/>
      <c r="L347" s="14"/>
      <c r="M347" s="14"/>
      <c r="N347" s="13"/>
    </row>
    <row r="348" ht="15.75" customHeight="1" spans="8:14">
      <c r="H348" s="14"/>
      <c r="I348" s="14"/>
      <c r="J348" s="14"/>
      <c r="K348" s="14"/>
      <c r="L348" s="14"/>
      <c r="M348" s="14"/>
      <c r="N348" s="13"/>
    </row>
    <row r="349" ht="15.75" customHeight="1" spans="8:14">
      <c r="H349" s="14"/>
      <c r="I349" s="14"/>
      <c r="J349" s="14"/>
      <c r="K349" s="14"/>
      <c r="L349" s="14"/>
      <c r="M349" s="14"/>
      <c r="N349" s="13"/>
    </row>
    <row r="350" ht="15.75" customHeight="1" spans="8:14">
      <c r="H350" s="14"/>
      <c r="I350" s="14"/>
      <c r="J350" s="14"/>
      <c r="K350" s="14"/>
      <c r="L350" s="14"/>
      <c r="M350" s="14"/>
      <c r="N350" s="13"/>
    </row>
    <row r="351" ht="15.75" customHeight="1" spans="8:14">
      <c r="H351" s="14"/>
      <c r="I351" s="14"/>
      <c r="J351" s="14"/>
      <c r="K351" s="14"/>
      <c r="L351" s="14"/>
      <c r="M351" s="14"/>
      <c r="N351" s="13"/>
    </row>
    <row r="352" ht="15.75" customHeight="1" spans="8:14">
      <c r="H352" s="14"/>
      <c r="I352" s="14"/>
      <c r="J352" s="14"/>
      <c r="K352" s="14"/>
      <c r="L352" s="14"/>
      <c r="M352" s="14"/>
      <c r="N352" s="13"/>
    </row>
    <row r="353" ht="15.75" customHeight="1" spans="8:14">
      <c r="H353" s="14"/>
      <c r="I353" s="14"/>
      <c r="J353" s="14"/>
      <c r="K353" s="14"/>
      <c r="L353" s="14"/>
      <c r="M353" s="14"/>
      <c r="N353" s="13"/>
    </row>
    <row r="354" ht="15.75" customHeight="1" spans="8:14">
      <c r="H354" s="14"/>
      <c r="I354" s="14"/>
      <c r="J354" s="14"/>
      <c r="K354" s="14"/>
      <c r="L354" s="14"/>
      <c r="M354" s="14"/>
      <c r="N354" s="13"/>
    </row>
    <row r="355" ht="15.75" customHeight="1" spans="8:14">
      <c r="H355" s="14"/>
      <c r="I355" s="14"/>
      <c r="J355" s="14"/>
      <c r="K355" s="14"/>
      <c r="L355" s="14"/>
      <c r="M355" s="14"/>
      <c r="N355" s="13"/>
    </row>
    <row r="356" ht="15.75" customHeight="1" spans="8:14">
      <c r="H356" s="14"/>
      <c r="I356" s="14"/>
      <c r="J356" s="14"/>
      <c r="K356" s="14"/>
      <c r="L356" s="14"/>
      <c r="M356" s="14"/>
      <c r="N356" s="13"/>
    </row>
    <row r="357" ht="15.75" customHeight="1" spans="8:14">
      <c r="H357" s="14"/>
      <c r="I357" s="14"/>
      <c r="J357" s="14"/>
      <c r="K357" s="14"/>
      <c r="L357" s="14"/>
      <c r="M357" s="14"/>
      <c r="N357" s="13"/>
    </row>
    <row r="358" ht="15.75" customHeight="1" spans="8:14">
      <c r="H358" s="14"/>
      <c r="I358" s="14"/>
      <c r="J358" s="14"/>
      <c r="K358" s="14"/>
      <c r="L358" s="14"/>
      <c r="M358" s="14"/>
      <c r="N358" s="13"/>
    </row>
    <row r="359" ht="15.75" customHeight="1" spans="8:14">
      <c r="H359" s="14"/>
      <c r="I359" s="14"/>
      <c r="J359" s="14"/>
      <c r="K359" s="14"/>
      <c r="L359" s="14"/>
      <c r="M359" s="14"/>
      <c r="N359" s="13"/>
    </row>
    <row r="360" ht="15.75" customHeight="1" spans="8:14">
      <c r="H360" s="14"/>
      <c r="I360" s="14"/>
      <c r="J360" s="14"/>
      <c r="K360" s="14"/>
      <c r="L360" s="14"/>
      <c r="M360" s="14"/>
      <c r="N360" s="13"/>
    </row>
    <row r="361" ht="15.75" customHeight="1" spans="8:14">
      <c r="H361" s="14"/>
      <c r="I361" s="14"/>
      <c r="J361" s="14"/>
      <c r="K361" s="14"/>
      <c r="L361" s="14"/>
      <c r="M361" s="14"/>
      <c r="N361" s="13"/>
    </row>
    <row r="362" ht="15.75" customHeight="1" spans="8:14">
      <c r="H362" s="14"/>
      <c r="I362" s="14"/>
      <c r="J362" s="14"/>
      <c r="K362" s="14"/>
      <c r="L362" s="14"/>
      <c r="M362" s="14"/>
      <c r="N362" s="13"/>
    </row>
    <row r="363" ht="15.75" customHeight="1" spans="8:14">
      <c r="H363" s="14"/>
      <c r="I363" s="14"/>
      <c r="J363" s="14"/>
      <c r="K363" s="14"/>
      <c r="L363" s="14"/>
      <c r="M363" s="14"/>
      <c r="N363" s="13"/>
    </row>
    <row r="364" ht="15.75" customHeight="1" spans="8:14">
      <c r="H364" s="14"/>
      <c r="I364" s="14"/>
      <c r="J364" s="14"/>
      <c r="K364" s="14"/>
      <c r="L364" s="14"/>
      <c r="M364" s="14"/>
      <c r="N364" s="13"/>
    </row>
    <row r="365" ht="15.75" customHeight="1" spans="8:14">
      <c r="H365" s="14"/>
      <c r="I365" s="14"/>
      <c r="J365" s="14"/>
      <c r="K365" s="14"/>
      <c r="L365" s="14"/>
      <c r="M365" s="14"/>
      <c r="N365" s="13"/>
    </row>
    <row r="366" ht="15.75" customHeight="1" spans="8:14">
      <c r="H366" s="14"/>
      <c r="I366" s="14"/>
      <c r="J366" s="14"/>
      <c r="K366" s="14"/>
      <c r="L366" s="14"/>
      <c r="M366" s="14"/>
      <c r="N366" s="13"/>
    </row>
    <row r="367" ht="15.75" customHeight="1" spans="8:14">
      <c r="H367" s="14"/>
      <c r="I367" s="14"/>
      <c r="J367" s="14"/>
      <c r="K367" s="14"/>
      <c r="L367" s="14"/>
      <c r="M367" s="14"/>
      <c r="N367" s="13"/>
    </row>
    <row r="368" ht="15.75" customHeight="1" spans="8:14">
      <c r="H368" s="14"/>
      <c r="I368" s="14"/>
      <c r="J368" s="14"/>
      <c r="K368" s="14"/>
      <c r="L368" s="14"/>
      <c r="M368" s="14"/>
      <c r="N368" s="13"/>
    </row>
    <row r="369" ht="15.75" customHeight="1" spans="8:14">
      <c r="H369" s="14"/>
      <c r="I369" s="14"/>
      <c r="J369" s="14"/>
      <c r="K369" s="14"/>
      <c r="L369" s="14"/>
      <c r="M369" s="14"/>
      <c r="N369" s="13"/>
    </row>
    <row r="370" ht="15.75" customHeight="1" spans="8:14">
      <c r="H370" s="14"/>
      <c r="I370" s="14"/>
      <c r="J370" s="14"/>
      <c r="K370" s="14"/>
      <c r="L370" s="14"/>
      <c r="M370" s="14"/>
      <c r="N370" s="13"/>
    </row>
    <row r="371" ht="15.75" customHeight="1" spans="8:14">
      <c r="H371" s="14"/>
      <c r="I371" s="14"/>
      <c r="J371" s="14"/>
      <c r="K371" s="14"/>
      <c r="L371" s="14"/>
      <c r="M371" s="14"/>
      <c r="N371" s="13"/>
    </row>
    <row r="372" ht="15.75" customHeight="1" spans="8:14">
      <c r="H372" s="14"/>
      <c r="I372" s="14"/>
      <c r="J372" s="14"/>
      <c r="K372" s="14"/>
      <c r="L372" s="14"/>
      <c r="M372" s="14"/>
      <c r="N372" s="13"/>
    </row>
    <row r="373" ht="15.75" customHeight="1" spans="8:14">
      <c r="H373" s="14"/>
      <c r="I373" s="14"/>
      <c r="J373" s="14"/>
      <c r="K373" s="14"/>
      <c r="L373" s="14"/>
      <c r="M373" s="14"/>
      <c r="N373" s="13"/>
    </row>
    <row r="374" ht="15.75" customHeight="1" spans="8:14">
      <c r="H374" s="14"/>
      <c r="I374" s="14"/>
      <c r="J374" s="14"/>
      <c r="K374" s="14"/>
      <c r="L374" s="14"/>
      <c r="M374" s="14"/>
      <c r="N374" s="13"/>
    </row>
    <row r="375" ht="15.75" customHeight="1" spans="8:14">
      <c r="H375" s="14"/>
      <c r="I375" s="14"/>
      <c r="J375" s="14"/>
      <c r="K375" s="14"/>
      <c r="L375" s="14"/>
      <c r="M375" s="14"/>
      <c r="N375" s="13"/>
    </row>
    <row r="376" ht="15.75" customHeight="1" spans="8:14">
      <c r="H376" s="14"/>
      <c r="I376" s="14"/>
      <c r="J376" s="14"/>
      <c r="K376" s="14"/>
      <c r="L376" s="14"/>
      <c r="M376" s="14"/>
      <c r="N376" s="13"/>
    </row>
    <row r="377" ht="15.75" customHeight="1" spans="8:14">
      <c r="H377" s="14"/>
      <c r="I377" s="14"/>
      <c r="J377" s="14"/>
      <c r="K377" s="14"/>
      <c r="L377" s="14"/>
      <c r="M377" s="14"/>
      <c r="N377" s="13"/>
    </row>
    <row r="378" ht="15.75" customHeight="1" spans="8:14">
      <c r="H378" s="14"/>
      <c r="I378" s="14"/>
      <c r="J378" s="14"/>
      <c r="K378" s="14"/>
      <c r="L378" s="14"/>
      <c r="M378" s="14"/>
      <c r="N378" s="13"/>
    </row>
    <row r="379" ht="15.75" customHeight="1" spans="8:14">
      <c r="H379" s="14"/>
      <c r="I379" s="14"/>
      <c r="J379" s="14"/>
      <c r="K379" s="14"/>
      <c r="L379" s="14"/>
      <c r="M379" s="14"/>
      <c r="N379" s="13"/>
    </row>
    <row r="380" ht="15.75" customHeight="1" spans="8:14">
      <c r="H380" s="14"/>
      <c r="I380" s="14"/>
      <c r="J380" s="14"/>
      <c r="K380" s="14"/>
      <c r="L380" s="14"/>
      <c r="M380" s="14"/>
      <c r="N380" s="13"/>
    </row>
    <row r="381" ht="15.75" customHeight="1" spans="8:14">
      <c r="H381" s="14"/>
      <c r="I381" s="14"/>
      <c r="J381" s="14"/>
      <c r="K381" s="14"/>
      <c r="L381" s="14"/>
      <c r="M381" s="14"/>
      <c r="N381" s="13"/>
    </row>
    <row r="382" ht="15.75" customHeight="1" spans="8:14">
      <c r="H382" s="14"/>
      <c r="I382" s="14"/>
      <c r="J382" s="14"/>
      <c r="K382" s="14"/>
      <c r="L382" s="14"/>
      <c r="M382" s="14"/>
      <c r="N382" s="13"/>
    </row>
    <row r="383" ht="15.75" customHeight="1" spans="8:14">
      <c r="H383" s="14"/>
      <c r="I383" s="14"/>
      <c r="J383" s="14"/>
      <c r="K383" s="14"/>
      <c r="L383" s="14"/>
      <c r="M383" s="14"/>
      <c r="N383" s="13"/>
    </row>
    <row r="384" ht="15.75" customHeight="1" spans="8:14">
      <c r="H384" s="14"/>
      <c r="I384" s="14"/>
      <c r="J384" s="14"/>
      <c r="K384" s="14"/>
      <c r="L384" s="14"/>
      <c r="M384" s="14"/>
      <c r="N384" s="13"/>
    </row>
    <row r="385" ht="15.75" customHeight="1" spans="8:14">
      <c r="H385" s="14"/>
      <c r="I385" s="14"/>
      <c r="J385" s="14"/>
      <c r="K385" s="14"/>
      <c r="L385" s="14"/>
      <c r="M385" s="14"/>
      <c r="N385" s="13"/>
    </row>
    <row r="386" ht="15.75" customHeight="1" spans="8:14">
      <c r="H386" s="14"/>
      <c r="I386" s="14"/>
      <c r="J386" s="14"/>
      <c r="K386" s="14"/>
      <c r="L386" s="14"/>
      <c r="M386" s="14"/>
      <c r="N386" s="13"/>
    </row>
    <row r="387" ht="15.75" customHeight="1" spans="8:14">
      <c r="H387" s="14"/>
      <c r="I387" s="14"/>
      <c r="J387" s="14"/>
      <c r="K387" s="14"/>
      <c r="L387" s="14"/>
      <c r="M387" s="14"/>
      <c r="N387" s="13"/>
    </row>
    <row r="388" ht="15.75" customHeight="1" spans="8:14">
      <c r="H388" s="14"/>
      <c r="I388" s="14"/>
      <c r="J388" s="14"/>
      <c r="K388" s="14"/>
      <c r="L388" s="14"/>
      <c r="M388" s="14"/>
      <c r="N388" s="13"/>
    </row>
    <row r="389" ht="15.75" customHeight="1" spans="8:14">
      <c r="H389" s="14"/>
      <c r="I389" s="14"/>
      <c r="J389" s="14"/>
      <c r="K389" s="14"/>
      <c r="L389" s="14"/>
      <c r="M389" s="14"/>
      <c r="N389" s="13"/>
    </row>
    <row r="390" ht="15.75" customHeight="1" spans="8:14">
      <c r="H390" s="14"/>
      <c r="I390" s="14"/>
      <c r="J390" s="14"/>
      <c r="K390" s="14"/>
      <c r="L390" s="14"/>
      <c r="M390" s="14"/>
      <c r="N390" s="13"/>
    </row>
    <row r="391" ht="15.75" customHeight="1" spans="8:14">
      <c r="H391" s="14"/>
      <c r="I391" s="14"/>
      <c r="J391" s="14"/>
      <c r="K391" s="14"/>
      <c r="L391" s="14"/>
      <c r="M391" s="14"/>
      <c r="N391" s="13"/>
    </row>
    <row r="392" ht="15.75" customHeight="1" spans="8:14">
      <c r="H392" s="14"/>
      <c r="I392" s="14"/>
      <c r="J392" s="14"/>
      <c r="K392" s="14"/>
      <c r="L392" s="14"/>
      <c r="M392" s="14"/>
      <c r="N392" s="13"/>
    </row>
    <row r="393" ht="15.75" customHeight="1" spans="8:14">
      <c r="H393" s="14"/>
      <c r="I393" s="14"/>
      <c r="J393" s="14"/>
      <c r="K393" s="14"/>
      <c r="L393" s="14"/>
      <c r="M393" s="14"/>
      <c r="N393" s="13"/>
    </row>
    <row r="394" ht="15.75" customHeight="1" spans="8:14">
      <c r="H394" s="14"/>
      <c r="I394" s="14"/>
      <c r="J394" s="14"/>
      <c r="K394" s="14"/>
      <c r="L394" s="14"/>
      <c r="M394" s="14"/>
      <c r="N394" s="13"/>
    </row>
    <row r="395" ht="15.75" customHeight="1" spans="8:14">
      <c r="H395" s="14"/>
      <c r="I395" s="14"/>
      <c r="J395" s="14"/>
      <c r="K395" s="14"/>
      <c r="L395" s="14"/>
      <c r="M395" s="14"/>
      <c r="N395" s="13"/>
    </row>
    <row r="396" ht="15.75" customHeight="1" spans="8:14">
      <c r="H396" s="14"/>
      <c r="I396" s="14"/>
      <c r="J396" s="14"/>
      <c r="K396" s="14"/>
      <c r="L396" s="14"/>
      <c r="M396" s="14"/>
      <c r="N396" s="13"/>
    </row>
    <row r="397" ht="15.75" customHeight="1" spans="8:14">
      <c r="H397" s="14"/>
      <c r="I397" s="14"/>
      <c r="J397" s="14"/>
      <c r="K397" s="14"/>
      <c r="L397" s="14"/>
      <c r="M397" s="14"/>
      <c r="N397" s="13"/>
    </row>
    <row r="398" ht="15.75" customHeight="1" spans="8:14">
      <c r="H398" s="14"/>
      <c r="I398" s="14"/>
      <c r="J398" s="14"/>
      <c r="K398" s="14"/>
      <c r="L398" s="14"/>
      <c r="M398" s="14"/>
      <c r="N398" s="13"/>
    </row>
    <row r="399" ht="15.75" customHeight="1" spans="8:14">
      <c r="H399" s="14"/>
      <c r="I399" s="14"/>
      <c r="J399" s="14"/>
      <c r="K399" s="14"/>
      <c r="L399" s="14"/>
      <c r="M399" s="14"/>
      <c r="N399" s="13"/>
    </row>
    <row r="400" ht="15.75" customHeight="1" spans="8:14">
      <c r="H400" s="14"/>
      <c r="I400" s="14"/>
      <c r="J400" s="14"/>
      <c r="K400" s="14"/>
      <c r="L400" s="14"/>
      <c r="M400" s="14"/>
      <c r="N400" s="13"/>
    </row>
    <row r="401" ht="15.75" customHeight="1" spans="8:14">
      <c r="H401" s="14"/>
      <c r="I401" s="14"/>
      <c r="J401" s="14"/>
      <c r="K401" s="14"/>
      <c r="L401" s="14"/>
      <c r="M401" s="14"/>
      <c r="N401" s="13"/>
    </row>
    <row r="402" ht="15.75" customHeight="1" spans="8:14">
      <c r="H402" s="14"/>
      <c r="I402" s="14"/>
      <c r="J402" s="14"/>
      <c r="K402" s="14"/>
      <c r="L402" s="14"/>
      <c r="M402" s="14"/>
      <c r="N402" s="13"/>
    </row>
    <row r="403" ht="15.75" customHeight="1" spans="8:14">
      <c r="H403" s="14"/>
      <c r="I403" s="14"/>
      <c r="J403" s="14"/>
      <c r="K403" s="14"/>
      <c r="L403" s="14"/>
      <c r="M403" s="14"/>
      <c r="N403" s="13"/>
    </row>
    <row r="404" ht="15.75" customHeight="1" spans="8:14">
      <c r="H404" s="14"/>
      <c r="I404" s="14"/>
      <c r="J404" s="14"/>
      <c r="K404" s="14"/>
      <c r="L404" s="14"/>
      <c r="M404" s="14"/>
      <c r="N404" s="13"/>
    </row>
    <row r="405" ht="15.75" customHeight="1" spans="8:14">
      <c r="H405" s="14"/>
      <c r="I405" s="14"/>
      <c r="J405" s="14"/>
      <c r="K405" s="14"/>
      <c r="L405" s="14"/>
      <c r="M405" s="14"/>
      <c r="N405" s="13"/>
    </row>
    <row r="406" ht="15.75" customHeight="1" spans="8:14">
      <c r="H406" s="14"/>
      <c r="I406" s="14"/>
      <c r="J406" s="14"/>
      <c r="K406" s="14"/>
      <c r="L406" s="14"/>
      <c r="M406" s="14"/>
      <c r="N406" s="13"/>
    </row>
    <row r="407" ht="15.75" customHeight="1" spans="8:14">
      <c r="H407" s="14"/>
      <c r="I407" s="14"/>
      <c r="J407" s="14"/>
      <c r="K407" s="14"/>
      <c r="L407" s="14"/>
      <c r="M407" s="14"/>
      <c r="N407" s="13"/>
    </row>
    <row r="408" ht="15.75" customHeight="1" spans="8:14">
      <c r="H408" s="14"/>
      <c r="I408" s="14"/>
      <c r="J408" s="14"/>
      <c r="K408" s="14"/>
      <c r="L408" s="14"/>
      <c r="M408" s="14"/>
      <c r="N408" s="13"/>
    </row>
    <row r="409" ht="15.75" customHeight="1" spans="8:14">
      <c r="H409" s="14"/>
      <c r="I409" s="14"/>
      <c r="J409" s="14"/>
      <c r="K409" s="14"/>
      <c r="L409" s="14"/>
      <c r="M409" s="14"/>
      <c r="N409" s="13"/>
    </row>
    <row r="410" ht="15.75" customHeight="1" spans="8:14">
      <c r="H410" s="14"/>
      <c r="I410" s="14"/>
      <c r="J410" s="14"/>
      <c r="K410" s="14"/>
      <c r="L410" s="14"/>
      <c r="M410" s="14"/>
      <c r="N410" s="13"/>
    </row>
    <row r="411" ht="15.75" customHeight="1" spans="8:14">
      <c r="H411" s="14"/>
      <c r="I411" s="14"/>
      <c r="J411" s="14"/>
      <c r="K411" s="14"/>
      <c r="L411" s="14"/>
      <c r="M411" s="14"/>
      <c r="N411" s="13"/>
    </row>
    <row r="412" ht="15.75" customHeight="1" spans="8:14">
      <c r="H412" s="14"/>
      <c r="I412" s="14"/>
      <c r="J412" s="14"/>
      <c r="K412" s="14"/>
      <c r="L412" s="14"/>
      <c r="M412" s="14"/>
      <c r="N412" s="13"/>
    </row>
    <row r="413" ht="15.75" customHeight="1" spans="8:14">
      <c r="H413" s="14"/>
      <c r="I413" s="14"/>
      <c r="J413" s="14"/>
      <c r="K413" s="14"/>
      <c r="L413" s="14"/>
      <c r="M413" s="14"/>
      <c r="N413" s="13"/>
    </row>
    <row r="414" ht="15.75" customHeight="1" spans="8:14">
      <c r="H414" s="14"/>
      <c r="I414" s="14"/>
      <c r="J414" s="14"/>
      <c r="K414" s="14"/>
      <c r="L414" s="14"/>
      <c r="M414" s="14"/>
      <c r="N414" s="13"/>
    </row>
    <row r="415" ht="15.75" customHeight="1" spans="8:14">
      <c r="H415" s="14"/>
      <c r="I415" s="14"/>
      <c r="J415" s="14"/>
      <c r="K415" s="14"/>
      <c r="L415" s="14"/>
      <c r="M415" s="14"/>
      <c r="N415" s="13"/>
    </row>
    <row r="416" ht="15.75" customHeight="1" spans="8:14">
      <c r="H416" s="14"/>
      <c r="I416" s="14"/>
      <c r="J416" s="14"/>
      <c r="K416" s="14"/>
      <c r="L416" s="14"/>
      <c r="M416" s="14"/>
      <c r="N416" s="13"/>
    </row>
    <row r="417" ht="15.75" customHeight="1" spans="8:14">
      <c r="H417" s="14"/>
      <c r="I417" s="14"/>
      <c r="J417" s="14"/>
      <c r="K417" s="14"/>
      <c r="L417" s="14"/>
      <c r="M417" s="14"/>
      <c r="N417" s="13"/>
    </row>
    <row r="418" ht="15.75" customHeight="1" spans="8:14">
      <c r="H418" s="14"/>
      <c r="I418" s="14"/>
      <c r="J418" s="14"/>
      <c r="K418" s="14"/>
      <c r="L418" s="14"/>
      <c r="M418" s="14"/>
      <c r="N418" s="13"/>
    </row>
    <row r="419" ht="15.75" customHeight="1" spans="8:14">
      <c r="H419" s="14"/>
      <c r="I419" s="14"/>
      <c r="J419" s="14"/>
      <c r="K419" s="14"/>
      <c r="L419" s="14"/>
      <c r="M419" s="14"/>
      <c r="N419" s="13"/>
    </row>
    <row r="420" ht="15.75" customHeight="1" spans="8:14">
      <c r="H420" s="14"/>
      <c r="I420" s="14"/>
      <c r="J420" s="14"/>
      <c r="K420" s="14"/>
      <c r="L420" s="14"/>
      <c r="M420" s="14"/>
      <c r="N420" s="13"/>
    </row>
    <row r="421" ht="15.75" customHeight="1" spans="8:14">
      <c r="H421" s="14"/>
      <c r="I421" s="14"/>
      <c r="J421" s="14"/>
      <c r="K421" s="14"/>
      <c r="L421" s="14"/>
      <c r="M421" s="14"/>
      <c r="N421" s="13"/>
    </row>
    <row r="422" ht="15.75" customHeight="1" spans="8:14">
      <c r="H422" s="14"/>
      <c r="I422" s="14"/>
      <c r="J422" s="14"/>
      <c r="K422" s="14"/>
      <c r="L422" s="14"/>
      <c r="M422" s="14"/>
      <c r="N422" s="13"/>
    </row>
    <row r="423" ht="15.75" customHeight="1" spans="8:14">
      <c r="H423" s="14"/>
      <c r="I423" s="14"/>
      <c r="J423" s="14"/>
      <c r="K423" s="14"/>
      <c r="L423" s="14"/>
      <c r="M423" s="14"/>
      <c r="N423" s="13"/>
    </row>
    <row r="424" ht="15.75" customHeight="1" spans="8:14">
      <c r="H424" s="14"/>
      <c r="I424" s="14"/>
      <c r="J424" s="14"/>
      <c r="K424" s="14"/>
      <c r="L424" s="14"/>
      <c r="M424" s="14"/>
      <c r="N424" s="13"/>
    </row>
    <row r="425" ht="15.75" customHeight="1" spans="8:14">
      <c r="H425" s="14"/>
      <c r="I425" s="14"/>
      <c r="J425" s="14"/>
      <c r="K425" s="14"/>
      <c r="L425" s="14"/>
      <c r="M425" s="14"/>
      <c r="N425" s="13"/>
    </row>
    <row r="426" ht="15.75" customHeight="1" spans="8:14">
      <c r="H426" s="14"/>
      <c r="I426" s="14"/>
      <c r="J426" s="14"/>
      <c r="K426" s="14"/>
      <c r="L426" s="14"/>
      <c r="M426" s="14"/>
      <c r="N426" s="13"/>
    </row>
    <row r="427" ht="15.75" customHeight="1" spans="8:14">
      <c r="H427" s="14"/>
      <c r="I427" s="14"/>
      <c r="J427" s="14"/>
      <c r="K427" s="14"/>
      <c r="L427" s="14"/>
      <c r="M427" s="14"/>
      <c r="N427" s="13"/>
    </row>
    <row r="428" ht="15.75" customHeight="1" spans="8:14">
      <c r="H428" s="14"/>
      <c r="I428" s="14"/>
      <c r="J428" s="14"/>
      <c r="K428" s="14"/>
      <c r="L428" s="14"/>
      <c r="M428" s="14"/>
      <c r="N428" s="13"/>
    </row>
    <row r="429" ht="15.75" customHeight="1" spans="8:14">
      <c r="H429" s="14"/>
      <c r="I429" s="14"/>
      <c r="J429" s="14"/>
      <c r="K429" s="14"/>
      <c r="L429" s="14"/>
      <c r="M429" s="14"/>
      <c r="N429" s="13"/>
    </row>
    <row r="430" ht="15.75" customHeight="1" spans="8:14">
      <c r="H430" s="14"/>
      <c r="I430" s="14"/>
      <c r="J430" s="14"/>
      <c r="K430" s="14"/>
      <c r="L430" s="14"/>
      <c r="M430" s="14"/>
      <c r="N430" s="13"/>
    </row>
    <row r="431" ht="15.75" customHeight="1" spans="8:14">
      <c r="H431" s="14"/>
      <c r="I431" s="14"/>
      <c r="J431" s="14"/>
      <c r="K431" s="14"/>
      <c r="L431" s="14"/>
      <c r="M431" s="14"/>
      <c r="N431" s="13"/>
    </row>
    <row r="432" ht="15.75" customHeight="1" spans="8:14">
      <c r="H432" s="14"/>
      <c r="I432" s="14"/>
      <c r="J432" s="14"/>
      <c r="K432" s="14"/>
      <c r="L432" s="14"/>
      <c r="M432" s="14"/>
      <c r="N432" s="13"/>
    </row>
    <row r="433" ht="15.75" customHeight="1" spans="8:14">
      <c r="H433" s="14"/>
      <c r="I433" s="14"/>
      <c r="J433" s="14"/>
      <c r="K433" s="14"/>
      <c r="L433" s="14"/>
      <c r="M433" s="14"/>
      <c r="N433" s="13"/>
    </row>
    <row r="434" ht="15.75" customHeight="1" spans="8:14">
      <c r="H434" s="14"/>
      <c r="I434" s="14"/>
      <c r="J434" s="14"/>
      <c r="K434" s="14"/>
      <c r="L434" s="14"/>
      <c r="M434" s="14"/>
      <c r="N434" s="13"/>
    </row>
    <row r="435" ht="15.75" customHeight="1" spans="8:14">
      <c r="H435" s="14"/>
      <c r="I435" s="14"/>
      <c r="J435" s="14"/>
      <c r="K435" s="14"/>
      <c r="L435" s="14"/>
      <c r="M435" s="14"/>
      <c r="N435" s="13"/>
    </row>
    <row r="436" ht="15.75" customHeight="1" spans="8:14">
      <c r="H436" s="14"/>
      <c r="I436" s="14"/>
      <c r="J436" s="14"/>
      <c r="K436" s="14"/>
      <c r="L436" s="14"/>
      <c r="M436" s="14"/>
      <c r="N436" s="13"/>
    </row>
    <row r="437" ht="15.75" customHeight="1" spans="8:14">
      <c r="H437" s="14"/>
      <c r="I437" s="14"/>
      <c r="J437" s="14"/>
      <c r="K437" s="14"/>
      <c r="L437" s="14"/>
      <c r="M437" s="14"/>
      <c r="N437" s="13"/>
    </row>
    <row r="438" ht="15.75" customHeight="1" spans="8:14">
      <c r="H438" s="14"/>
      <c r="I438" s="14"/>
      <c r="J438" s="14"/>
      <c r="K438" s="14"/>
      <c r="L438" s="14"/>
      <c r="M438" s="14"/>
      <c r="N438" s="13"/>
    </row>
    <row r="439" ht="15.75" customHeight="1" spans="8:14">
      <c r="H439" s="14"/>
      <c r="I439" s="14"/>
      <c r="J439" s="14"/>
      <c r="K439" s="14"/>
      <c r="L439" s="14"/>
      <c r="M439" s="14"/>
      <c r="N439" s="13"/>
    </row>
    <row r="440" ht="15.75" customHeight="1" spans="8:14">
      <c r="H440" s="14"/>
      <c r="I440" s="14"/>
      <c r="J440" s="14"/>
      <c r="K440" s="14"/>
      <c r="L440" s="14"/>
      <c r="M440" s="14"/>
      <c r="N440" s="13"/>
    </row>
    <row r="441" ht="15.75" customHeight="1" spans="8:14">
      <c r="H441" s="14"/>
      <c r="I441" s="14"/>
      <c r="J441" s="14"/>
      <c r="K441" s="14"/>
      <c r="L441" s="14"/>
      <c r="M441" s="14"/>
      <c r="N441" s="13"/>
    </row>
    <row r="442" ht="15.75" customHeight="1" spans="8:14">
      <c r="H442" s="14"/>
      <c r="I442" s="14"/>
      <c r="J442" s="14"/>
      <c r="K442" s="14"/>
      <c r="L442" s="14"/>
      <c r="M442" s="14"/>
      <c r="N442" s="13"/>
    </row>
    <row r="443" ht="15.75" customHeight="1" spans="8:14">
      <c r="H443" s="14"/>
      <c r="I443" s="14"/>
      <c r="J443" s="14"/>
      <c r="K443" s="14"/>
      <c r="L443" s="14"/>
      <c r="M443" s="14"/>
      <c r="N443" s="13"/>
    </row>
    <row r="444" ht="15.75" customHeight="1" spans="8:14">
      <c r="H444" s="14"/>
      <c r="I444" s="14"/>
      <c r="J444" s="14"/>
      <c r="K444" s="14"/>
      <c r="L444" s="14"/>
      <c r="M444" s="14"/>
      <c r="N444" s="13"/>
    </row>
    <row r="445" ht="15.75" customHeight="1" spans="8:14">
      <c r="H445" s="14"/>
      <c r="I445" s="14"/>
      <c r="J445" s="14"/>
      <c r="K445" s="14"/>
      <c r="L445" s="14"/>
      <c r="M445" s="14"/>
      <c r="N445" s="13"/>
    </row>
    <row r="446" ht="15.75" customHeight="1" spans="8:14">
      <c r="H446" s="14"/>
      <c r="I446" s="14"/>
      <c r="J446" s="14"/>
      <c r="K446" s="14"/>
      <c r="L446" s="14"/>
      <c r="M446" s="14"/>
      <c r="N446" s="13"/>
    </row>
    <row r="447" ht="15.75" customHeight="1" spans="8:14">
      <c r="H447" s="14"/>
      <c r="I447" s="14"/>
      <c r="J447" s="14"/>
      <c r="K447" s="14"/>
      <c r="L447" s="14"/>
      <c r="M447" s="14"/>
      <c r="N447" s="13"/>
    </row>
    <row r="448" ht="15.75" customHeight="1" spans="8:14">
      <c r="H448" s="14"/>
      <c r="I448" s="14"/>
      <c r="J448" s="14"/>
      <c r="K448" s="14"/>
      <c r="L448" s="14"/>
      <c r="M448" s="14"/>
      <c r="N448" s="13"/>
    </row>
    <row r="449" ht="15.75" customHeight="1" spans="8:14">
      <c r="H449" s="14"/>
      <c r="I449" s="14"/>
      <c r="J449" s="14"/>
      <c r="K449" s="14"/>
      <c r="L449" s="14"/>
      <c r="M449" s="14"/>
      <c r="N449" s="13"/>
    </row>
    <row r="450" ht="15.75" customHeight="1" spans="8:14">
      <c r="H450" s="14"/>
      <c r="I450" s="14"/>
      <c r="J450" s="14"/>
      <c r="K450" s="14"/>
      <c r="L450" s="14"/>
      <c r="M450" s="14"/>
      <c r="N450" s="13"/>
    </row>
    <row r="451" ht="15.75" customHeight="1" spans="8:14">
      <c r="H451" s="14"/>
      <c r="I451" s="14"/>
      <c r="J451" s="14"/>
      <c r="K451" s="14"/>
      <c r="L451" s="14"/>
      <c r="M451" s="14"/>
      <c r="N451" s="13"/>
    </row>
    <row r="452" ht="15.75" customHeight="1" spans="8:14">
      <c r="H452" s="14"/>
      <c r="I452" s="14"/>
      <c r="J452" s="14"/>
      <c r="K452" s="14"/>
      <c r="L452" s="14"/>
      <c r="M452" s="14"/>
      <c r="N452" s="13"/>
    </row>
    <row r="453" ht="15.75" customHeight="1" spans="8:14">
      <c r="H453" s="14"/>
      <c r="I453" s="14"/>
      <c r="J453" s="14"/>
      <c r="K453" s="14"/>
      <c r="L453" s="14"/>
      <c r="M453" s="14"/>
      <c r="N453" s="13"/>
    </row>
    <row r="454" ht="15.75" customHeight="1" spans="8:14">
      <c r="H454" s="14"/>
      <c r="I454" s="14"/>
      <c r="J454" s="14"/>
      <c r="K454" s="14"/>
      <c r="L454" s="14"/>
      <c r="M454" s="14"/>
      <c r="N454" s="13"/>
    </row>
    <row r="455" ht="15.75" customHeight="1" spans="8:14">
      <c r="H455" s="14"/>
      <c r="I455" s="14"/>
      <c r="J455" s="14"/>
      <c r="K455" s="14"/>
      <c r="L455" s="14"/>
      <c r="M455" s="14"/>
      <c r="N455" s="13"/>
    </row>
    <row r="456" ht="15.75" customHeight="1" spans="8:14">
      <c r="H456" s="14"/>
      <c r="I456" s="14"/>
      <c r="J456" s="14"/>
      <c r="K456" s="14"/>
      <c r="L456" s="14"/>
      <c r="M456" s="14"/>
      <c r="N456" s="13"/>
    </row>
    <row r="457" ht="15.75" customHeight="1" spans="8:14">
      <c r="H457" s="14"/>
      <c r="I457" s="14"/>
      <c r="J457" s="14"/>
      <c r="K457" s="14"/>
      <c r="L457" s="14"/>
      <c r="M457" s="14"/>
      <c r="N457" s="13"/>
    </row>
    <row r="458" ht="15.75" customHeight="1" spans="8:14">
      <c r="H458" s="14"/>
      <c r="I458" s="14"/>
      <c r="J458" s="14"/>
      <c r="K458" s="14"/>
      <c r="L458" s="14"/>
      <c r="M458" s="14"/>
      <c r="N458" s="13"/>
    </row>
    <row r="459" ht="15.75" customHeight="1" spans="8:14">
      <c r="H459" s="14"/>
      <c r="I459" s="14"/>
      <c r="J459" s="14"/>
      <c r="K459" s="14"/>
      <c r="L459" s="14"/>
      <c r="M459" s="14"/>
      <c r="N459" s="13"/>
    </row>
    <row r="460" ht="15.75" customHeight="1" spans="8:14">
      <c r="H460" s="14"/>
      <c r="I460" s="14"/>
      <c r="J460" s="14"/>
      <c r="K460" s="14"/>
      <c r="L460" s="14"/>
      <c r="M460" s="14"/>
      <c r="N460" s="13"/>
    </row>
    <row r="461" ht="15.75" customHeight="1" spans="8:14">
      <c r="H461" s="14"/>
      <c r="I461" s="14"/>
      <c r="J461" s="14"/>
      <c r="K461" s="14"/>
      <c r="L461" s="14"/>
      <c r="M461" s="14"/>
      <c r="N461" s="13"/>
    </row>
    <row r="462" ht="15.75" customHeight="1" spans="8:14">
      <c r="H462" s="14"/>
      <c r="I462" s="14"/>
      <c r="J462" s="14"/>
      <c r="K462" s="14"/>
      <c r="L462" s="14"/>
      <c r="M462" s="14"/>
      <c r="N462" s="13"/>
    </row>
    <row r="463" ht="15.75" customHeight="1" spans="8:14">
      <c r="H463" s="14"/>
      <c r="I463" s="14"/>
      <c r="J463" s="14"/>
      <c r="K463" s="14"/>
      <c r="L463" s="14"/>
      <c r="M463" s="14"/>
      <c r="N463" s="13"/>
    </row>
    <row r="464" ht="15.75" customHeight="1" spans="8:14">
      <c r="H464" s="14"/>
      <c r="I464" s="14"/>
      <c r="J464" s="14"/>
      <c r="K464" s="14"/>
      <c r="L464" s="14"/>
      <c r="M464" s="14"/>
      <c r="N464" s="13"/>
    </row>
    <row r="465" ht="15.75" customHeight="1" spans="8:14">
      <c r="H465" s="14"/>
      <c r="I465" s="14"/>
      <c r="J465" s="14"/>
      <c r="K465" s="14"/>
      <c r="L465" s="14"/>
      <c r="M465" s="14"/>
      <c r="N465" s="13"/>
    </row>
    <row r="466" ht="15.75" customHeight="1" spans="8:14">
      <c r="H466" s="14"/>
      <c r="I466" s="14"/>
      <c r="J466" s="14"/>
      <c r="K466" s="14"/>
      <c r="L466" s="14"/>
      <c r="M466" s="14"/>
      <c r="N466" s="13"/>
    </row>
    <row r="467" ht="15.75" customHeight="1" spans="8:14">
      <c r="H467" s="14"/>
      <c r="I467" s="14"/>
      <c r="J467" s="14"/>
      <c r="K467" s="14"/>
      <c r="L467" s="14"/>
      <c r="M467" s="14"/>
      <c r="N467" s="13"/>
    </row>
    <row r="468" ht="15.75" customHeight="1" spans="8:14">
      <c r="H468" s="14"/>
      <c r="I468" s="14"/>
      <c r="J468" s="14"/>
      <c r="K468" s="14"/>
      <c r="L468" s="14"/>
      <c r="M468" s="14"/>
      <c r="N468" s="13"/>
    </row>
    <row r="469" ht="15.75" customHeight="1" spans="8:14">
      <c r="H469" s="14"/>
      <c r="I469" s="14"/>
      <c r="J469" s="14"/>
      <c r="K469" s="14"/>
      <c r="L469" s="14"/>
      <c r="M469" s="14"/>
      <c r="N469" s="13"/>
    </row>
    <row r="470" ht="15.75" customHeight="1" spans="8:14">
      <c r="H470" s="14"/>
      <c r="I470" s="14"/>
      <c r="J470" s="14"/>
      <c r="K470" s="14"/>
      <c r="L470" s="14"/>
      <c r="M470" s="14"/>
      <c r="N470" s="13"/>
    </row>
    <row r="471" ht="15.75" customHeight="1" spans="8:14">
      <c r="H471" s="14"/>
      <c r="I471" s="14"/>
      <c r="J471" s="14"/>
      <c r="K471" s="14"/>
      <c r="L471" s="14"/>
      <c r="M471" s="14"/>
      <c r="N471" s="13"/>
    </row>
    <row r="472" ht="15.75" customHeight="1" spans="8:14">
      <c r="H472" s="14"/>
      <c r="I472" s="14"/>
      <c r="J472" s="14"/>
      <c r="K472" s="14"/>
      <c r="L472" s="14"/>
      <c r="M472" s="14"/>
      <c r="N472" s="13"/>
    </row>
    <row r="473" ht="15.75" customHeight="1" spans="8:14">
      <c r="H473" s="14"/>
      <c r="I473" s="14"/>
      <c r="J473" s="14"/>
      <c r="K473" s="14"/>
      <c r="L473" s="14"/>
      <c r="M473" s="14"/>
      <c r="N473" s="13"/>
    </row>
    <row r="474" ht="15.75" customHeight="1" spans="8:14">
      <c r="H474" s="14"/>
      <c r="I474" s="14"/>
      <c r="J474" s="14"/>
      <c r="K474" s="14"/>
      <c r="L474" s="14"/>
      <c r="M474" s="14"/>
      <c r="N474" s="13"/>
    </row>
    <row r="475" ht="15.75" customHeight="1" spans="8:14">
      <c r="H475" s="14"/>
      <c r="I475" s="14"/>
      <c r="J475" s="14"/>
      <c r="K475" s="14"/>
      <c r="L475" s="14"/>
      <c r="M475" s="14"/>
      <c r="N475" s="13"/>
    </row>
    <row r="476" ht="15.75" customHeight="1" spans="8:14">
      <c r="H476" s="14"/>
      <c r="I476" s="14"/>
      <c r="J476" s="14"/>
      <c r="K476" s="14"/>
      <c r="L476" s="14"/>
      <c r="M476" s="14"/>
      <c r="N476" s="13"/>
    </row>
    <row r="477" ht="15.75" customHeight="1" spans="8:14">
      <c r="H477" s="14"/>
      <c r="I477" s="14"/>
      <c r="J477" s="14"/>
      <c r="K477" s="14"/>
      <c r="L477" s="14"/>
      <c r="M477" s="14"/>
      <c r="N477" s="13"/>
    </row>
    <row r="478" ht="15.75" customHeight="1" spans="8:14">
      <c r="H478" s="14"/>
      <c r="I478" s="14"/>
      <c r="J478" s="14"/>
      <c r="K478" s="14"/>
      <c r="L478" s="14"/>
      <c r="M478" s="14"/>
      <c r="N478" s="13"/>
    </row>
    <row r="479" ht="15.75" customHeight="1" spans="8:14">
      <c r="H479" s="14"/>
      <c r="I479" s="14"/>
      <c r="J479" s="14"/>
      <c r="K479" s="14"/>
      <c r="L479" s="14"/>
      <c r="M479" s="14"/>
      <c r="N479" s="13"/>
    </row>
    <row r="480" ht="15.75" customHeight="1" spans="8:14">
      <c r="H480" s="14"/>
      <c r="I480" s="14"/>
      <c r="J480" s="14"/>
      <c r="K480" s="14"/>
      <c r="L480" s="14"/>
      <c r="M480" s="14"/>
      <c r="N480" s="13"/>
    </row>
    <row r="481" ht="15.75" customHeight="1" spans="8:14">
      <c r="H481" s="14"/>
      <c r="I481" s="14"/>
      <c r="J481" s="14"/>
      <c r="K481" s="14"/>
      <c r="L481" s="14"/>
      <c r="M481" s="14"/>
      <c r="N481" s="13"/>
    </row>
    <row r="482" ht="15.75" customHeight="1" spans="8:14">
      <c r="H482" s="14"/>
      <c r="I482" s="14"/>
      <c r="J482" s="14"/>
      <c r="K482" s="14"/>
      <c r="L482" s="14"/>
      <c r="M482" s="14"/>
      <c r="N482" s="13"/>
    </row>
    <row r="483" ht="15.75" customHeight="1" spans="8:14">
      <c r="H483" s="14"/>
      <c r="I483" s="14"/>
      <c r="J483" s="14"/>
      <c r="K483" s="14"/>
      <c r="L483" s="14"/>
      <c r="M483" s="14"/>
      <c r="N483" s="13"/>
    </row>
    <row r="484" ht="15.75" customHeight="1" spans="8:14">
      <c r="H484" s="14"/>
      <c r="I484" s="14"/>
      <c r="J484" s="14"/>
      <c r="K484" s="14"/>
      <c r="L484" s="14"/>
      <c r="M484" s="14"/>
      <c r="N484" s="13"/>
    </row>
    <row r="485" ht="15.75" customHeight="1" spans="8:14">
      <c r="H485" s="14"/>
      <c r="I485" s="14"/>
      <c r="J485" s="14"/>
      <c r="K485" s="14"/>
      <c r="L485" s="14"/>
      <c r="M485" s="14"/>
      <c r="N485" s="13"/>
    </row>
    <row r="486" ht="15.75" customHeight="1" spans="8:14">
      <c r="H486" s="14"/>
      <c r="I486" s="14"/>
      <c r="J486" s="14"/>
      <c r="K486" s="14"/>
      <c r="L486" s="14"/>
      <c r="M486" s="14"/>
      <c r="N486" s="13"/>
    </row>
    <row r="487" ht="15.75" customHeight="1" spans="8:14">
      <c r="H487" s="14"/>
      <c r="I487" s="14"/>
      <c r="J487" s="14"/>
      <c r="K487" s="14"/>
      <c r="L487" s="14"/>
      <c r="M487" s="14"/>
      <c r="N487" s="13"/>
    </row>
    <row r="488" ht="15.75" customHeight="1" spans="8:14">
      <c r="H488" s="14"/>
      <c r="I488" s="14"/>
      <c r="J488" s="14"/>
      <c r="K488" s="14"/>
      <c r="L488" s="14"/>
      <c r="M488" s="14"/>
      <c r="N488" s="13"/>
    </row>
    <row r="489" ht="15.75" customHeight="1" spans="8:14">
      <c r="H489" s="14"/>
      <c r="I489" s="14"/>
      <c r="J489" s="14"/>
      <c r="K489" s="14"/>
      <c r="L489" s="14"/>
      <c r="M489" s="14"/>
      <c r="N489" s="13"/>
    </row>
    <row r="490" ht="15.75" customHeight="1" spans="8:14">
      <c r="H490" s="14"/>
      <c r="I490" s="14"/>
      <c r="J490" s="14"/>
      <c r="K490" s="14"/>
      <c r="L490" s="14"/>
      <c r="M490" s="14"/>
      <c r="N490" s="13"/>
    </row>
    <row r="491" ht="15.75" customHeight="1" spans="8:14">
      <c r="H491" s="14"/>
      <c r="I491" s="14"/>
      <c r="J491" s="14"/>
      <c r="K491" s="14"/>
      <c r="L491" s="14"/>
      <c r="M491" s="14"/>
      <c r="N491" s="13"/>
    </row>
    <row r="492" ht="15.75" customHeight="1" spans="8:14">
      <c r="H492" s="14"/>
      <c r="I492" s="14"/>
      <c r="J492" s="14"/>
      <c r="K492" s="14"/>
      <c r="L492" s="14"/>
      <c r="M492" s="14"/>
      <c r="N492" s="13"/>
    </row>
    <row r="493" ht="15.75" customHeight="1" spans="8:14">
      <c r="H493" s="14"/>
      <c r="I493" s="14"/>
      <c r="J493" s="14"/>
      <c r="K493" s="14"/>
      <c r="L493" s="14"/>
      <c r="M493" s="14"/>
      <c r="N493" s="13"/>
    </row>
    <row r="494" ht="15.75" customHeight="1" spans="8:14">
      <c r="H494" s="14"/>
      <c r="I494" s="14"/>
      <c r="J494" s="14"/>
      <c r="K494" s="14"/>
      <c r="L494" s="14"/>
      <c r="M494" s="14"/>
      <c r="N494" s="13"/>
    </row>
    <row r="495" ht="15.75" customHeight="1" spans="8:14">
      <c r="H495" s="14"/>
      <c r="I495" s="14"/>
      <c r="J495" s="14"/>
      <c r="K495" s="14"/>
      <c r="L495" s="14"/>
      <c r="M495" s="14"/>
      <c r="N495" s="13"/>
    </row>
    <row r="496" ht="15.75" customHeight="1" spans="8:14">
      <c r="H496" s="14"/>
      <c r="I496" s="14"/>
      <c r="J496" s="14"/>
      <c r="K496" s="14"/>
      <c r="L496" s="14"/>
      <c r="M496" s="14"/>
      <c r="N496" s="13"/>
    </row>
    <row r="497" ht="15.75" customHeight="1" spans="8:14">
      <c r="H497" s="14"/>
      <c r="I497" s="14"/>
      <c r="J497" s="14"/>
      <c r="K497" s="14"/>
      <c r="L497" s="14"/>
      <c r="M497" s="14"/>
      <c r="N497" s="13"/>
    </row>
    <row r="498" ht="15.75" customHeight="1" spans="8:14">
      <c r="H498" s="14"/>
      <c r="I498" s="14"/>
      <c r="J498" s="14"/>
      <c r="K498" s="14"/>
      <c r="L498" s="14"/>
      <c r="M498" s="14"/>
      <c r="N498" s="13"/>
    </row>
    <row r="499" ht="15.75" customHeight="1" spans="8:14">
      <c r="H499" s="14"/>
      <c r="I499" s="14"/>
      <c r="J499" s="14"/>
      <c r="K499" s="14"/>
      <c r="L499" s="14"/>
      <c r="M499" s="14"/>
      <c r="N499" s="13"/>
    </row>
    <row r="500" ht="15.75" customHeight="1" spans="8:14">
      <c r="H500" s="14"/>
      <c r="I500" s="14"/>
      <c r="J500" s="14"/>
      <c r="K500" s="14"/>
      <c r="L500" s="14"/>
      <c r="M500" s="14"/>
      <c r="N500" s="13"/>
    </row>
    <row r="501" ht="15.75" customHeight="1" spans="8:14">
      <c r="H501" s="14"/>
      <c r="I501" s="14"/>
      <c r="J501" s="14"/>
      <c r="K501" s="14"/>
      <c r="L501" s="14"/>
      <c r="M501" s="14"/>
      <c r="N501" s="13"/>
    </row>
    <row r="502" ht="15.75" customHeight="1" spans="8:14">
      <c r="H502" s="14"/>
      <c r="I502" s="14"/>
      <c r="J502" s="14"/>
      <c r="K502" s="14"/>
      <c r="L502" s="14"/>
      <c r="M502" s="14"/>
      <c r="N502" s="13"/>
    </row>
    <row r="503" ht="15.75" customHeight="1" spans="8:14">
      <c r="H503" s="14"/>
      <c r="I503" s="14"/>
      <c r="J503" s="14"/>
      <c r="K503" s="14"/>
      <c r="L503" s="14"/>
      <c r="M503" s="14"/>
      <c r="N503" s="13"/>
    </row>
    <row r="504" ht="15.75" customHeight="1" spans="8:14">
      <c r="H504" s="14"/>
      <c r="I504" s="14"/>
      <c r="J504" s="14"/>
      <c r="K504" s="14"/>
      <c r="L504" s="14"/>
      <c r="M504" s="14"/>
      <c r="N504" s="13"/>
    </row>
    <row r="505" ht="15.75" customHeight="1" spans="8:14">
      <c r="H505" s="14"/>
      <c r="I505" s="14"/>
      <c r="J505" s="14"/>
      <c r="K505" s="14"/>
      <c r="L505" s="14"/>
      <c r="M505" s="14"/>
      <c r="N505" s="13"/>
    </row>
    <row r="506" ht="15.75" customHeight="1" spans="8:14">
      <c r="H506" s="14"/>
      <c r="I506" s="14"/>
      <c r="J506" s="14"/>
      <c r="K506" s="14"/>
      <c r="L506" s="14"/>
      <c r="M506" s="14"/>
      <c r="N506" s="13"/>
    </row>
    <row r="507" ht="15.75" customHeight="1" spans="8:14">
      <c r="H507" s="14"/>
      <c r="I507" s="14"/>
      <c r="J507" s="14"/>
      <c r="K507" s="14"/>
      <c r="L507" s="14"/>
      <c r="M507" s="14"/>
      <c r="N507" s="13"/>
    </row>
    <row r="508" ht="15.75" customHeight="1" spans="8:14">
      <c r="H508" s="14"/>
      <c r="I508" s="14"/>
      <c r="J508" s="14"/>
      <c r="K508" s="14"/>
      <c r="L508" s="14"/>
      <c r="M508" s="14"/>
      <c r="N508" s="13"/>
    </row>
    <row r="509" ht="15.75" customHeight="1" spans="8:14">
      <c r="H509" s="14"/>
      <c r="I509" s="14"/>
      <c r="J509" s="14"/>
      <c r="K509" s="14"/>
      <c r="L509" s="14"/>
      <c r="M509" s="14"/>
      <c r="N509" s="13"/>
    </row>
    <row r="510" ht="15.75" customHeight="1" spans="8:14">
      <c r="H510" s="14"/>
      <c r="I510" s="14"/>
      <c r="J510" s="14"/>
      <c r="K510" s="14"/>
      <c r="L510" s="14"/>
      <c r="M510" s="14"/>
      <c r="N510" s="13"/>
    </row>
    <row r="511" ht="15.75" customHeight="1" spans="8:14">
      <c r="H511" s="14"/>
      <c r="I511" s="14"/>
      <c r="J511" s="14"/>
      <c r="K511" s="14"/>
      <c r="L511" s="14"/>
      <c r="M511" s="14"/>
      <c r="N511" s="13"/>
    </row>
    <row r="512" ht="15.75" customHeight="1" spans="8:14">
      <c r="H512" s="14"/>
      <c r="I512" s="14"/>
      <c r="J512" s="14"/>
      <c r="K512" s="14"/>
      <c r="L512" s="14"/>
      <c r="M512" s="14"/>
      <c r="N512" s="13"/>
    </row>
    <row r="513" ht="15.75" customHeight="1" spans="8:14">
      <c r="H513" s="14"/>
      <c r="I513" s="14"/>
      <c r="J513" s="14"/>
      <c r="K513" s="14"/>
      <c r="L513" s="14"/>
      <c r="M513" s="14"/>
      <c r="N513" s="13"/>
    </row>
    <row r="514" ht="15.75" customHeight="1" spans="8:14">
      <c r="H514" s="14"/>
      <c r="I514" s="14"/>
      <c r="J514" s="14"/>
      <c r="K514" s="14"/>
      <c r="L514" s="14"/>
      <c r="M514" s="14"/>
      <c r="N514" s="13"/>
    </row>
    <row r="515" ht="15.75" customHeight="1" spans="8:14">
      <c r="H515" s="14"/>
      <c r="I515" s="14"/>
      <c r="J515" s="14"/>
      <c r="K515" s="14"/>
      <c r="L515" s="14"/>
      <c r="M515" s="14"/>
      <c r="N515" s="13"/>
    </row>
    <row r="516" ht="15.75" customHeight="1" spans="8:14">
      <c r="H516" s="14"/>
      <c r="I516" s="14"/>
      <c r="J516" s="14"/>
      <c r="K516" s="14"/>
      <c r="L516" s="14"/>
      <c r="M516" s="14"/>
      <c r="N516" s="13"/>
    </row>
    <row r="517" ht="15.75" customHeight="1" spans="8:14">
      <c r="H517" s="14"/>
      <c r="I517" s="14"/>
      <c r="J517" s="14"/>
      <c r="K517" s="14"/>
      <c r="L517" s="14"/>
      <c r="M517" s="14"/>
      <c r="N517" s="13"/>
    </row>
    <row r="518" ht="15.75" customHeight="1" spans="8:14">
      <c r="H518" s="14"/>
      <c r="I518" s="14"/>
      <c r="J518" s="14"/>
      <c r="K518" s="14"/>
      <c r="L518" s="14"/>
      <c r="M518" s="14"/>
      <c r="N518" s="13"/>
    </row>
    <row r="519" ht="15.75" customHeight="1" spans="8:14">
      <c r="H519" s="14"/>
      <c r="I519" s="14"/>
      <c r="J519" s="14"/>
      <c r="K519" s="14"/>
      <c r="L519" s="14"/>
      <c r="M519" s="14"/>
      <c r="N519" s="13"/>
    </row>
    <row r="520" ht="15.75" customHeight="1" spans="8:14">
      <c r="H520" s="14"/>
      <c r="I520" s="14"/>
      <c r="J520" s="14"/>
      <c r="K520" s="14"/>
      <c r="L520" s="14"/>
      <c r="M520" s="14"/>
      <c r="N520" s="13"/>
    </row>
    <row r="521" ht="15.75" customHeight="1" spans="8:14">
      <c r="H521" s="14"/>
      <c r="I521" s="14"/>
      <c r="J521" s="14"/>
      <c r="K521" s="14"/>
      <c r="L521" s="14"/>
      <c r="M521" s="14"/>
      <c r="N521" s="13"/>
    </row>
    <row r="522" ht="15.75" customHeight="1" spans="8:14">
      <c r="H522" s="14"/>
      <c r="I522" s="14"/>
      <c r="J522" s="14"/>
      <c r="K522" s="14"/>
      <c r="L522" s="14"/>
      <c r="M522" s="14"/>
      <c r="N522" s="13"/>
    </row>
    <row r="523" ht="15.75" customHeight="1" spans="8:14">
      <c r="H523" s="14"/>
      <c r="I523" s="14"/>
      <c r="J523" s="14"/>
      <c r="K523" s="14"/>
      <c r="L523" s="14"/>
      <c r="M523" s="14"/>
      <c r="N523" s="13"/>
    </row>
    <row r="524" ht="15.75" customHeight="1" spans="8:14">
      <c r="H524" s="14"/>
      <c r="I524" s="14"/>
      <c r="J524" s="14"/>
      <c r="K524" s="14"/>
      <c r="L524" s="14"/>
      <c r="M524" s="14"/>
      <c r="N524" s="13"/>
    </row>
    <row r="525" ht="15.75" customHeight="1" spans="8:14">
      <c r="H525" s="14"/>
      <c r="I525" s="14"/>
      <c r="J525" s="14"/>
      <c r="K525" s="14"/>
      <c r="L525" s="14"/>
      <c r="M525" s="14"/>
      <c r="N525" s="13"/>
    </row>
    <row r="526" ht="15.75" customHeight="1" spans="8:14">
      <c r="H526" s="14"/>
      <c r="I526" s="14"/>
      <c r="J526" s="14"/>
      <c r="K526" s="14"/>
      <c r="L526" s="14"/>
      <c r="M526" s="14"/>
      <c r="N526" s="13"/>
    </row>
    <row r="527" ht="15.75" customHeight="1" spans="8:14">
      <c r="H527" s="14"/>
      <c r="I527" s="14"/>
      <c r="J527" s="14"/>
      <c r="K527" s="14"/>
      <c r="L527" s="14"/>
      <c r="M527" s="14"/>
      <c r="N527" s="13"/>
    </row>
    <row r="528" ht="15.75" customHeight="1" spans="8:14">
      <c r="H528" s="14"/>
      <c r="I528" s="14"/>
      <c r="J528" s="14"/>
      <c r="K528" s="14"/>
      <c r="L528" s="14"/>
      <c r="M528" s="14"/>
      <c r="N528" s="13"/>
    </row>
    <row r="529" ht="15.75" customHeight="1" spans="8:14">
      <c r="H529" s="14"/>
      <c r="I529" s="14"/>
      <c r="J529" s="14"/>
      <c r="K529" s="14"/>
      <c r="L529" s="14"/>
      <c r="M529" s="14"/>
      <c r="N529" s="13"/>
    </row>
    <row r="530" ht="15.75" customHeight="1" spans="8:14">
      <c r="H530" s="14"/>
      <c r="I530" s="14"/>
      <c r="J530" s="14"/>
      <c r="K530" s="14"/>
      <c r="L530" s="14"/>
      <c r="M530" s="14"/>
      <c r="N530" s="13"/>
    </row>
    <row r="531" ht="15.75" customHeight="1" spans="8:14">
      <c r="H531" s="14"/>
      <c r="I531" s="14"/>
      <c r="J531" s="14"/>
      <c r="K531" s="14"/>
      <c r="L531" s="14"/>
      <c r="M531" s="14"/>
      <c r="N531" s="13"/>
    </row>
    <row r="532" ht="15.75" customHeight="1" spans="8:14">
      <c r="H532" s="14"/>
      <c r="I532" s="14"/>
      <c r="J532" s="14"/>
      <c r="K532" s="14"/>
      <c r="L532" s="14"/>
      <c r="M532" s="14"/>
      <c r="N532" s="13"/>
    </row>
    <row r="533" ht="15.75" customHeight="1" spans="8:14">
      <c r="H533" s="14"/>
      <c r="I533" s="14"/>
      <c r="J533" s="14"/>
      <c r="K533" s="14"/>
      <c r="L533" s="14"/>
      <c r="M533" s="14"/>
      <c r="N533" s="13"/>
    </row>
    <row r="534" ht="15.75" customHeight="1" spans="8:14">
      <c r="H534" s="14"/>
      <c r="I534" s="14"/>
      <c r="J534" s="14"/>
      <c r="K534" s="14"/>
      <c r="L534" s="14"/>
      <c r="M534" s="14"/>
      <c r="N534" s="13"/>
    </row>
    <row r="535" ht="15.75" customHeight="1" spans="8:14">
      <c r="H535" s="14"/>
      <c r="I535" s="14"/>
      <c r="J535" s="14"/>
      <c r="K535" s="14"/>
      <c r="L535" s="14"/>
      <c r="M535" s="14"/>
      <c r="N535" s="13"/>
    </row>
    <row r="536" ht="15.75" customHeight="1" spans="8:14">
      <c r="H536" s="14"/>
      <c r="I536" s="14"/>
      <c r="J536" s="14"/>
      <c r="K536" s="14"/>
      <c r="L536" s="14"/>
      <c r="M536" s="14"/>
      <c r="N536" s="13"/>
    </row>
    <row r="537" ht="15.75" customHeight="1" spans="8:14">
      <c r="H537" s="14"/>
      <c r="I537" s="14"/>
      <c r="J537" s="14"/>
      <c r="K537" s="14"/>
      <c r="L537" s="14"/>
      <c r="M537" s="14"/>
      <c r="N537" s="13"/>
    </row>
    <row r="538" ht="15.75" customHeight="1" spans="8:14">
      <c r="H538" s="14"/>
      <c r="I538" s="14"/>
      <c r="J538" s="14"/>
      <c r="K538" s="14"/>
      <c r="L538" s="14"/>
      <c r="M538" s="14"/>
      <c r="N538" s="13"/>
    </row>
    <row r="539" ht="15.75" customHeight="1" spans="8:14">
      <c r="H539" s="14"/>
      <c r="I539" s="14"/>
      <c r="J539" s="14"/>
      <c r="K539" s="14"/>
      <c r="L539" s="14"/>
      <c r="M539" s="14"/>
      <c r="N539" s="13"/>
    </row>
    <row r="540" ht="15.75" customHeight="1" spans="8:14">
      <c r="H540" s="14"/>
      <c r="I540" s="14"/>
      <c r="J540" s="14"/>
      <c r="K540" s="14"/>
      <c r="L540" s="14"/>
      <c r="M540" s="14"/>
      <c r="N540" s="13"/>
    </row>
    <row r="541" ht="15.75" customHeight="1" spans="8:14">
      <c r="H541" s="14"/>
      <c r="I541" s="14"/>
      <c r="J541" s="14"/>
      <c r="K541" s="14"/>
      <c r="L541" s="14"/>
      <c r="M541" s="14"/>
      <c r="N541" s="13"/>
    </row>
    <row r="542" ht="15.75" customHeight="1" spans="8:14">
      <c r="H542" s="14"/>
      <c r="I542" s="14"/>
      <c r="J542" s="14"/>
      <c r="K542" s="14"/>
      <c r="L542" s="14"/>
      <c r="M542" s="14"/>
      <c r="N542" s="13"/>
    </row>
    <row r="543" ht="15.75" customHeight="1" spans="8:14">
      <c r="H543" s="14"/>
      <c r="I543" s="14"/>
      <c r="J543" s="14"/>
      <c r="K543" s="14"/>
      <c r="L543" s="14"/>
      <c r="M543" s="14"/>
      <c r="N543" s="13"/>
    </row>
    <row r="544" ht="15.75" customHeight="1" spans="8:14">
      <c r="H544" s="14"/>
      <c r="I544" s="14"/>
      <c r="J544" s="14"/>
      <c r="K544" s="14"/>
      <c r="L544" s="14"/>
      <c r="M544" s="14"/>
      <c r="N544" s="13"/>
    </row>
    <row r="545" ht="15.75" customHeight="1" spans="8:14">
      <c r="H545" s="14"/>
      <c r="I545" s="14"/>
      <c r="J545" s="14"/>
      <c r="K545" s="14"/>
      <c r="L545" s="14"/>
      <c r="M545" s="14"/>
      <c r="N545" s="13"/>
    </row>
    <row r="546" ht="15.75" customHeight="1" spans="8:14">
      <c r="H546" s="14"/>
      <c r="I546" s="14"/>
      <c r="J546" s="14"/>
      <c r="K546" s="14"/>
      <c r="L546" s="14"/>
      <c r="M546" s="14"/>
      <c r="N546" s="13"/>
    </row>
    <row r="547" ht="15.75" customHeight="1" spans="8:14">
      <c r="H547" s="14"/>
      <c r="I547" s="14"/>
      <c r="J547" s="14"/>
      <c r="K547" s="14"/>
      <c r="L547" s="14"/>
      <c r="M547" s="14"/>
      <c r="N547" s="13"/>
    </row>
    <row r="548" ht="15.75" customHeight="1" spans="8:14">
      <c r="H548" s="14"/>
      <c r="I548" s="14"/>
      <c r="J548" s="14"/>
      <c r="K548" s="14"/>
      <c r="L548" s="14"/>
      <c r="M548" s="14"/>
      <c r="N548" s="13"/>
    </row>
    <row r="549" ht="15.75" customHeight="1" spans="8:14">
      <c r="H549" s="14"/>
      <c r="I549" s="14"/>
      <c r="J549" s="14"/>
      <c r="K549" s="14"/>
      <c r="L549" s="14"/>
      <c r="M549" s="14"/>
      <c r="N549" s="13"/>
    </row>
    <row r="550" ht="15.75" customHeight="1" spans="8:14">
      <c r="H550" s="14"/>
      <c r="I550" s="14"/>
      <c r="J550" s="14"/>
      <c r="K550" s="14"/>
      <c r="L550" s="14"/>
      <c r="M550" s="14"/>
      <c r="N550" s="13"/>
    </row>
    <row r="551" ht="15.75" customHeight="1" spans="8:14">
      <c r="H551" s="14"/>
      <c r="I551" s="14"/>
      <c r="J551" s="14"/>
      <c r="K551" s="14"/>
      <c r="L551" s="14"/>
      <c r="M551" s="14"/>
      <c r="N551" s="13"/>
    </row>
    <row r="552" ht="15.75" customHeight="1" spans="8:14">
      <c r="H552" s="14"/>
      <c r="I552" s="14"/>
      <c r="J552" s="14"/>
      <c r="K552" s="14"/>
      <c r="L552" s="14"/>
      <c r="M552" s="14"/>
      <c r="N552" s="13"/>
    </row>
    <row r="553" ht="15.75" customHeight="1" spans="8:14">
      <c r="H553" s="14"/>
      <c r="I553" s="14"/>
      <c r="J553" s="14"/>
      <c r="K553" s="14"/>
      <c r="L553" s="14"/>
      <c r="M553" s="14"/>
      <c r="N553" s="13"/>
    </row>
    <row r="554" ht="15.75" customHeight="1" spans="8:14">
      <c r="H554" s="14"/>
      <c r="I554" s="14"/>
      <c r="J554" s="14"/>
      <c r="K554" s="14"/>
      <c r="L554" s="14"/>
      <c r="M554" s="14"/>
      <c r="N554" s="13"/>
    </row>
    <row r="555" ht="15.75" customHeight="1" spans="8:14">
      <c r="H555" s="14"/>
      <c r="I555" s="14"/>
      <c r="J555" s="14"/>
      <c r="K555" s="14"/>
      <c r="L555" s="14"/>
      <c r="M555" s="14"/>
      <c r="N555" s="13"/>
    </row>
    <row r="556" ht="15.75" customHeight="1" spans="8:14">
      <c r="H556" s="14"/>
      <c r="I556" s="14"/>
      <c r="J556" s="14"/>
      <c r="K556" s="14"/>
      <c r="L556" s="14"/>
      <c r="M556" s="14"/>
      <c r="N556" s="13"/>
    </row>
    <row r="557" ht="15.75" customHeight="1" spans="8:14">
      <c r="H557" s="14"/>
      <c r="I557" s="14"/>
      <c r="J557" s="14"/>
      <c r="K557" s="14"/>
      <c r="L557" s="14"/>
      <c r="M557" s="14"/>
      <c r="N557" s="13"/>
    </row>
    <row r="558" ht="15.75" customHeight="1" spans="8:14">
      <c r="H558" s="14"/>
      <c r="I558" s="14"/>
      <c r="J558" s="14"/>
      <c r="K558" s="14"/>
      <c r="L558" s="14"/>
      <c r="M558" s="14"/>
      <c r="N558" s="13"/>
    </row>
    <row r="559" ht="15.75" customHeight="1" spans="8:14">
      <c r="H559" s="14"/>
      <c r="I559" s="14"/>
      <c r="J559" s="14"/>
      <c r="K559" s="14"/>
      <c r="L559" s="14"/>
      <c r="M559" s="14"/>
      <c r="N559" s="13"/>
    </row>
    <row r="560" ht="15.75" customHeight="1" spans="8:14">
      <c r="H560" s="14"/>
      <c r="I560" s="14"/>
      <c r="J560" s="14"/>
      <c r="K560" s="14"/>
      <c r="L560" s="14"/>
      <c r="M560" s="14"/>
      <c r="N560" s="13"/>
    </row>
    <row r="561" ht="15.75" customHeight="1" spans="8:14">
      <c r="H561" s="14"/>
      <c r="I561" s="14"/>
      <c r="J561" s="14"/>
      <c r="K561" s="14"/>
      <c r="L561" s="14"/>
      <c r="M561" s="14"/>
      <c r="N561" s="13"/>
    </row>
    <row r="562" ht="15.75" customHeight="1" spans="8:14">
      <c r="H562" s="14"/>
      <c r="I562" s="14"/>
      <c r="J562" s="14"/>
      <c r="K562" s="14"/>
      <c r="L562" s="14"/>
      <c r="M562" s="14"/>
      <c r="N562" s="13"/>
    </row>
    <row r="563" ht="15.75" customHeight="1" spans="8:14">
      <c r="H563" s="14"/>
      <c r="I563" s="14"/>
      <c r="J563" s="14"/>
      <c r="K563" s="14"/>
      <c r="L563" s="14"/>
      <c r="M563" s="14"/>
      <c r="N563" s="13"/>
    </row>
    <row r="564" ht="15.75" customHeight="1" spans="8:14">
      <c r="H564" s="14"/>
      <c r="I564" s="14"/>
      <c r="J564" s="14"/>
      <c r="K564" s="14"/>
      <c r="L564" s="14"/>
      <c r="M564" s="14"/>
      <c r="N564" s="13"/>
    </row>
    <row r="565" ht="15.75" customHeight="1" spans="8:14">
      <c r="H565" s="14"/>
      <c r="I565" s="14"/>
      <c r="J565" s="14"/>
      <c r="K565" s="14"/>
      <c r="L565" s="14"/>
      <c r="M565" s="14"/>
      <c r="N565" s="13"/>
    </row>
    <row r="566" ht="15.75" customHeight="1" spans="8:14">
      <c r="H566" s="14"/>
      <c r="I566" s="14"/>
      <c r="J566" s="14"/>
      <c r="K566" s="14"/>
      <c r="L566" s="14"/>
      <c r="M566" s="14"/>
      <c r="N566" s="13"/>
    </row>
    <row r="567" ht="15.75" customHeight="1" spans="8:14">
      <c r="H567" s="14"/>
      <c r="I567" s="14"/>
      <c r="J567" s="14"/>
      <c r="K567" s="14"/>
      <c r="L567" s="14"/>
      <c r="M567" s="14"/>
      <c r="N567" s="13"/>
    </row>
    <row r="568" ht="15.75" customHeight="1" spans="8:14">
      <c r="H568" s="14"/>
      <c r="I568" s="14"/>
      <c r="J568" s="14"/>
      <c r="K568" s="14"/>
      <c r="L568" s="14"/>
      <c r="M568" s="14"/>
      <c r="N568" s="13"/>
    </row>
    <row r="569" ht="15.75" customHeight="1" spans="8:14">
      <c r="H569" s="14"/>
      <c r="I569" s="14"/>
      <c r="J569" s="14"/>
      <c r="K569" s="14"/>
      <c r="L569" s="14"/>
      <c r="M569" s="14"/>
      <c r="N569" s="13"/>
    </row>
    <row r="570" ht="15.75" customHeight="1" spans="8:14">
      <c r="H570" s="14"/>
      <c r="I570" s="14"/>
      <c r="J570" s="14"/>
      <c r="K570" s="14"/>
      <c r="L570" s="14"/>
      <c r="M570" s="14"/>
      <c r="N570" s="13"/>
    </row>
    <row r="571" ht="15.75" customHeight="1" spans="8:14">
      <c r="H571" s="14"/>
      <c r="I571" s="14"/>
      <c r="J571" s="14"/>
      <c r="K571" s="14"/>
      <c r="L571" s="14"/>
      <c r="M571" s="14"/>
      <c r="N571" s="13"/>
    </row>
    <row r="572" ht="15.75" customHeight="1" spans="8:14">
      <c r="H572" s="14"/>
      <c r="I572" s="14"/>
      <c r="J572" s="14"/>
      <c r="K572" s="14"/>
      <c r="L572" s="14"/>
      <c r="M572" s="14"/>
      <c r="N572" s="13"/>
    </row>
    <row r="573" ht="15.75" customHeight="1" spans="8:14">
      <c r="H573" s="14"/>
      <c r="I573" s="14"/>
      <c r="J573" s="14"/>
      <c r="K573" s="14"/>
      <c r="L573" s="14"/>
      <c r="M573" s="14"/>
      <c r="N573" s="13"/>
    </row>
    <row r="574" ht="15.75" customHeight="1" spans="8:14">
      <c r="H574" s="14"/>
      <c r="I574" s="14"/>
      <c r="J574" s="14"/>
      <c r="K574" s="14"/>
      <c r="L574" s="14"/>
      <c r="M574" s="14"/>
      <c r="N574" s="13"/>
    </row>
    <row r="575" ht="15.75" customHeight="1" spans="8:14">
      <c r="H575" s="14"/>
      <c r="I575" s="14"/>
      <c r="J575" s="14"/>
      <c r="K575" s="14"/>
      <c r="L575" s="14"/>
      <c r="M575" s="14"/>
      <c r="N575" s="13"/>
    </row>
    <row r="576" ht="15.75" customHeight="1" spans="8:14">
      <c r="H576" s="14"/>
      <c r="I576" s="14"/>
      <c r="J576" s="14"/>
      <c r="K576" s="14"/>
      <c r="L576" s="14"/>
      <c r="M576" s="14"/>
      <c r="N576" s="13"/>
    </row>
    <row r="577" ht="15.75" customHeight="1" spans="8:14">
      <c r="H577" s="14"/>
      <c r="I577" s="14"/>
      <c r="J577" s="14"/>
      <c r="K577" s="14"/>
      <c r="L577" s="14"/>
      <c r="M577" s="14"/>
      <c r="N577" s="13"/>
    </row>
    <row r="578" ht="15.75" customHeight="1" spans="8:14">
      <c r="H578" s="14"/>
      <c r="I578" s="14"/>
      <c r="J578" s="14"/>
      <c r="K578" s="14"/>
      <c r="L578" s="14"/>
      <c r="M578" s="14"/>
      <c r="N578" s="13"/>
    </row>
    <row r="579" ht="15.75" customHeight="1" spans="8:14">
      <c r="H579" s="14"/>
      <c r="I579" s="14"/>
      <c r="J579" s="14"/>
      <c r="K579" s="14"/>
      <c r="L579" s="14"/>
      <c r="M579" s="14"/>
      <c r="N579" s="13"/>
    </row>
    <row r="580" ht="15.75" customHeight="1" spans="8:14">
      <c r="H580" s="14"/>
      <c r="I580" s="14"/>
      <c r="J580" s="14"/>
      <c r="K580" s="14"/>
      <c r="L580" s="14"/>
      <c r="M580" s="14"/>
      <c r="N580" s="13"/>
    </row>
    <row r="581" ht="15.75" customHeight="1" spans="8:14">
      <c r="H581" s="14"/>
      <c r="I581" s="14"/>
      <c r="J581" s="14"/>
      <c r="K581" s="14"/>
      <c r="L581" s="14"/>
      <c r="M581" s="14"/>
      <c r="N581" s="13"/>
    </row>
    <row r="582" ht="15.75" customHeight="1" spans="8:14">
      <c r="H582" s="14"/>
      <c r="I582" s="14"/>
      <c r="J582" s="14"/>
      <c r="K582" s="14"/>
      <c r="L582" s="14"/>
      <c r="M582" s="14"/>
      <c r="N582" s="13"/>
    </row>
    <row r="583" ht="15.75" customHeight="1" spans="8:14">
      <c r="H583" s="14"/>
      <c r="I583" s="14"/>
      <c r="J583" s="14"/>
      <c r="K583" s="14"/>
      <c r="L583" s="14"/>
      <c r="M583" s="14"/>
      <c r="N583" s="13"/>
    </row>
    <row r="584" ht="15.75" customHeight="1" spans="8:14">
      <c r="H584" s="14"/>
      <c r="I584" s="14"/>
      <c r="J584" s="14"/>
      <c r="K584" s="14"/>
      <c r="L584" s="14"/>
      <c r="M584" s="14"/>
      <c r="N584" s="13"/>
    </row>
    <row r="585" ht="15.75" customHeight="1" spans="8:14">
      <c r="H585" s="14"/>
      <c r="I585" s="14"/>
      <c r="J585" s="14"/>
      <c r="K585" s="14"/>
      <c r="L585" s="14"/>
      <c r="M585" s="14"/>
      <c r="N585" s="13"/>
    </row>
    <row r="586" ht="15.75" customHeight="1" spans="8:14">
      <c r="H586" s="14"/>
      <c r="I586" s="14"/>
      <c r="J586" s="14"/>
      <c r="K586" s="14"/>
      <c r="L586" s="14"/>
      <c r="M586" s="14"/>
      <c r="N586" s="13"/>
    </row>
    <row r="587" ht="15.75" customHeight="1" spans="8:14">
      <c r="H587" s="14"/>
      <c r="I587" s="14"/>
      <c r="J587" s="14"/>
      <c r="K587" s="14"/>
      <c r="L587" s="14"/>
      <c r="M587" s="14"/>
      <c r="N587" s="13"/>
    </row>
    <row r="588" ht="15.75" customHeight="1" spans="8:14">
      <c r="H588" s="14"/>
      <c r="I588" s="14"/>
      <c r="J588" s="14"/>
      <c r="K588" s="14"/>
      <c r="L588" s="14"/>
      <c r="M588" s="14"/>
      <c r="N588" s="13"/>
    </row>
    <row r="589" ht="15.75" customHeight="1" spans="8:14">
      <c r="H589" s="14"/>
      <c r="I589" s="14"/>
      <c r="J589" s="14"/>
      <c r="K589" s="14"/>
      <c r="L589" s="14"/>
      <c r="M589" s="14"/>
      <c r="N589" s="13"/>
    </row>
    <row r="590" ht="15.75" customHeight="1" spans="8:14">
      <c r="H590" s="14"/>
      <c r="I590" s="14"/>
      <c r="J590" s="14"/>
      <c r="K590" s="14"/>
      <c r="L590" s="14"/>
      <c r="M590" s="14"/>
      <c r="N590" s="13"/>
    </row>
    <row r="591" ht="15.75" customHeight="1" spans="8:14">
      <c r="H591" s="14"/>
      <c r="I591" s="14"/>
      <c r="J591" s="14"/>
      <c r="K591" s="14"/>
      <c r="L591" s="14"/>
      <c r="M591" s="14"/>
      <c r="N591" s="13"/>
    </row>
    <row r="592" ht="15.75" customHeight="1" spans="8:14">
      <c r="H592" s="14"/>
      <c r="I592" s="14"/>
      <c r="J592" s="14"/>
      <c r="K592" s="14"/>
      <c r="L592" s="14"/>
      <c r="M592" s="14"/>
      <c r="N592" s="13"/>
    </row>
    <row r="593" ht="15.75" customHeight="1" spans="8:14">
      <c r="H593" s="14"/>
      <c r="I593" s="14"/>
      <c r="J593" s="14"/>
      <c r="K593" s="14"/>
      <c r="L593" s="14"/>
      <c r="M593" s="14"/>
      <c r="N593" s="13"/>
    </row>
    <row r="594" ht="15.75" customHeight="1" spans="8:14">
      <c r="H594" s="14"/>
      <c r="I594" s="14"/>
      <c r="J594" s="14"/>
      <c r="K594" s="14"/>
      <c r="L594" s="14"/>
      <c r="M594" s="14"/>
      <c r="N594" s="13"/>
    </row>
    <row r="595" ht="15.75" customHeight="1" spans="8:14">
      <c r="H595" s="14"/>
      <c r="I595" s="14"/>
      <c r="J595" s="14"/>
      <c r="K595" s="14"/>
      <c r="L595" s="14"/>
      <c r="M595" s="14"/>
      <c r="N595" s="13"/>
    </row>
    <row r="596" ht="15.75" customHeight="1" spans="8:14">
      <c r="H596" s="14"/>
      <c r="I596" s="14"/>
      <c r="J596" s="14"/>
      <c r="K596" s="14"/>
      <c r="L596" s="14"/>
      <c r="M596" s="14"/>
      <c r="N596" s="13"/>
    </row>
    <row r="597" ht="15.75" customHeight="1" spans="8:14">
      <c r="H597" s="14"/>
      <c r="I597" s="14"/>
      <c r="J597" s="14"/>
      <c r="K597" s="14"/>
      <c r="L597" s="14"/>
      <c r="M597" s="14"/>
      <c r="N597" s="13"/>
    </row>
    <row r="598" ht="15.75" customHeight="1" spans="8:14">
      <c r="H598" s="14"/>
      <c r="I598" s="14"/>
      <c r="J598" s="14"/>
      <c r="K598" s="14"/>
      <c r="L598" s="14"/>
      <c r="M598" s="14"/>
      <c r="N598" s="13"/>
    </row>
    <row r="599" ht="15.75" customHeight="1" spans="8:14">
      <c r="H599" s="14"/>
      <c r="I599" s="14"/>
      <c r="J599" s="14"/>
      <c r="K599" s="14"/>
      <c r="L599" s="14"/>
      <c r="M599" s="14"/>
      <c r="N599" s="13"/>
    </row>
    <row r="600" ht="15.75" customHeight="1" spans="8:14">
      <c r="H600" s="14"/>
      <c r="I600" s="14"/>
      <c r="J600" s="14"/>
      <c r="K600" s="14"/>
      <c r="L600" s="14"/>
      <c r="M600" s="14"/>
      <c r="N600" s="13"/>
    </row>
    <row r="601" ht="15.75" customHeight="1" spans="8:14">
      <c r="H601" s="14"/>
      <c r="I601" s="14"/>
      <c r="J601" s="14"/>
      <c r="K601" s="14"/>
      <c r="L601" s="14"/>
      <c r="M601" s="14"/>
      <c r="N601" s="13"/>
    </row>
    <row r="602" ht="15.75" customHeight="1" spans="8:14">
      <c r="H602" s="14"/>
      <c r="I602" s="14"/>
      <c r="J602" s="14"/>
      <c r="K602" s="14"/>
      <c r="L602" s="14"/>
      <c r="M602" s="14"/>
      <c r="N602" s="13"/>
    </row>
    <row r="603" ht="15.75" customHeight="1" spans="8:14">
      <c r="H603" s="14"/>
      <c r="I603" s="14"/>
      <c r="J603" s="14"/>
      <c r="K603" s="14"/>
      <c r="L603" s="14"/>
      <c r="M603" s="14"/>
      <c r="N603" s="13"/>
    </row>
    <row r="604" ht="15.75" customHeight="1" spans="8:14">
      <c r="H604" s="14"/>
      <c r="I604" s="14"/>
      <c r="J604" s="14"/>
      <c r="K604" s="14"/>
      <c r="L604" s="14"/>
      <c r="M604" s="14"/>
      <c r="N604" s="13"/>
    </row>
    <row r="605" ht="15.75" customHeight="1" spans="8:14">
      <c r="H605" s="14"/>
      <c r="I605" s="14"/>
      <c r="J605" s="14"/>
      <c r="K605" s="14"/>
      <c r="L605" s="14"/>
      <c r="M605" s="14"/>
      <c r="N605" s="13"/>
    </row>
    <row r="606" ht="15.75" customHeight="1" spans="8:14">
      <c r="H606" s="14"/>
      <c r="I606" s="14"/>
      <c r="J606" s="14"/>
      <c r="K606" s="14"/>
      <c r="L606" s="14"/>
      <c r="M606" s="14"/>
      <c r="N606" s="13"/>
    </row>
    <row r="607" ht="15.75" customHeight="1" spans="8:14">
      <c r="H607" s="14"/>
      <c r="I607" s="14"/>
      <c r="J607" s="14"/>
      <c r="K607" s="14"/>
      <c r="L607" s="14"/>
      <c r="M607" s="14"/>
      <c r="N607" s="13"/>
    </row>
    <row r="608" ht="15.75" customHeight="1" spans="8:14">
      <c r="H608" s="14"/>
      <c r="I608" s="14"/>
      <c r="J608" s="14"/>
      <c r="K608" s="14"/>
      <c r="L608" s="14"/>
      <c r="M608" s="14"/>
      <c r="N608" s="13"/>
    </row>
    <row r="609" ht="15.75" customHeight="1" spans="8:14">
      <c r="H609" s="14"/>
      <c r="I609" s="14"/>
      <c r="J609" s="14"/>
      <c r="K609" s="14"/>
      <c r="L609" s="14"/>
      <c r="M609" s="14"/>
      <c r="N609" s="13"/>
    </row>
    <row r="610" ht="15.75" customHeight="1" spans="8:14">
      <c r="H610" s="14"/>
      <c r="I610" s="14"/>
      <c r="J610" s="14"/>
      <c r="K610" s="14"/>
      <c r="L610" s="14"/>
      <c r="M610" s="14"/>
      <c r="N610" s="13"/>
    </row>
    <row r="611" ht="15.75" customHeight="1" spans="8:14">
      <c r="H611" s="14"/>
      <c r="I611" s="14"/>
      <c r="J611" s="14"/>
      <c r="K611" s="14"/>
      <c r="L611" s="14"/>
      <c r="M611" s="14"/>
      <c r="N611" s="13"/>
    </row>
    <row r="612" ht="15.75" customHeight="1" spans="8:14">
      <c r="H612" s="14"/>
      <c r="I612" s="14"/>
      <c r="J612" s="14"/>
      <c r="K612" s="14"/>
      <c r="L612" s="14"/>
      <c r="M612" s="14"/>
      <c r="N612" s="13"/>
    </row>
    <row r="613" ht="15.75" customHeight="1" spans="8:14">
      <c r="H613" s="14"/>
      <c r="I613" s="14"/>
      <c r="J613" s="14"/>
      <c r="K613" s="14"/>
      <c r="L613" s="14"/>
      <c r="M613" s="14"/>
      <c r="N613" s="13"/>
    </row>
    <row r="614" ht="15.75" customHeight="1" spans="8:14">
      <c r="H614" s="14"/>
      <c r="I614" s="14"/>
      <c r="J614" s="14"/>
      <c r="K614" s="14"/>
      <c r="L614" s="14"/>
      <c r="M614" s="14"/>
      <c r="N614" s="13"/>
    </row>
    <row r="615" ht="15.75" customHeight="1" spans="8:14">
      <c r="H615" s="14"/>
      <c r="I615" s="14"/>
      <c r="J615" s="14"/>
      <c r="K615" s="14"/>
      <c r="L615" s="14"/>
      <c r="M615" s="14"/>
      <c r="N615" s="13"/>
    </row>
    <row r="616" ht="15.75" customHeight="1" spans="8:14">
      <c r="H616" s="14"/>
      <c r="I616" s="14"/>
      <c r="J616" s="14"/>
      <c r="K616" s="14"/>
      <c r="L616" s="14"/>
      <c r="M616" s="14"/>
      <c r="N616" s="13"/>
    </row>
    <row r="617" ht="15.75" customHeight="1" spans="8:14">
      <c r="H617" s="14"/>
      <c r="I617" s="14"/>
      <c r="J617" s="14"/>
      <c r="K617" s="14"/>
      <c r="L617" s="14"/>
      <c r="M617" s="14"/>
      <c r="N617" s="13"/>
    </row>
    <row r="618" ht="15.75" customHeight="1" spans="8:14">
      <c r="H618" s="14"/>
      <c r="I618" s="14"/>
      <c r="J618" s="14"/>
      <c r="K618" s="14"/>
      <c r="L618" s="14"/>
      <c r="M618" s="14"/>
      <c r="N618" s="13"/>
    </row>
    <row r="619" ht="15.75" customHeight="1" spans="8:14">
      <c r="H619" s="14"/>
      <c r="I619" s="14"/>
      <c r="J619" s="14"/>
      <c r="K619" s="14"/>
      <c r="L619" s="14"/>
      <c r="M619" s="14"/>
      <c r="N619" s="13"/>
    </row>
    <row r="620" ht="15.75" customHeight="1" spans="8:14">
      <c r="H620" s="14"/>
      <c r="I620" s="14"/>
      <c r="J620" s="14"/>
      <c r="K620" s="14"/>
      <c r="L620" s="14"/>
      <c r="M620" s="14"/>
      <c r="N620" s="13"/>
    </row>
    <row r="621" ht="15.75" customHeight="1" spans="8:14">
      <c r="H621" s="14"/>
      <c r="I621" s="14"/>
      <c r="J621" s="14"/>
      <c r="K621" s="14"/>
      <c r="L621" s="14"/>
      <c r="M621" s="14"/>
      <c r="N621" s="13"/>
    </row>
    <row r="622" ht="15.75" customHeight="1" spans="8:14">
      <c r="H622" s="14"/>
      <c r="I622" s="14"/>
      <c r="J622" s="14"/>
      <c r="K622" s="14"/>
      <c r="L622" s="14"/>
      <c r="M622" s="14"/>
      <c r="N622" s="13"/>
    </row>
    <row r="623" ht="15.75" customHeight="1" spans="8:14">
      <c r="H623" s="14"/>
      <c r="I623" s="14"/>
      <c r="J623" s="14"/>
      <c r="K623" s="14"/>
      <c r="L623" s="14"/>
      <c r="M623" s="14"/>
      <c r="N623" s="13"/>
    </row>
    <row r="624" ht="15.75" customHeight="1" spans="8:14">
      <c r="H624" s="14"/>
      <c r="I624" s="14"/>
      <c r="J624" s="14"/>
      <c r="K624" s="14"/>
      <c r="L624" s="14"/>
      <c r="M624" s="14"/>
      <c r="N624" s="13"/>
    </row>
    <row r="625" ht="15.75" customHeight="1" spans="8:14">
      <c r="H625" s="14"/>
      <c r="I625" s="14"/>
      <c r="J625" s="14"/>
      <c r="K625" s="14"/>
      <c r="L625" s="14"/>
      <c r="M625" s="14"/>
      <c r="N625" s="13"/>
    </row>
    <row r="626" ht="15.75" customHeight="1" spans="8:14">
      <c r="H626" s="14"/>
      <c r="I626" s="14"/>
      <c r="J626" s="14"/>
      <c r="K626" s="14"/>
      <c r="L626" s="14"/>
      <c r="M626" s="14"/>
      <c r="N626" s="13"/>
    </row>
    <row r="627" ht="15.75" customHeight="1" spans="8:14">
      <c r="H627" s="14"/>
      <c r="I627" s="14"/>
      <c r="J627" s="14"/>
      <c r="K627" s="14"/>
      <c r="L627" s="14"/>
      <c r="M627" s="14"/>
      <c r="N627" s="13"/>
    </row>
    <row r="628" ht="15.75" customHeight="1" spans="8:14">
      <c r="H628" s="14"/>
      <c r="I628" s="14"/>
      <c r="J628" s="14"/>
      <c r="K628" s="14"/>
      <c r="L628" s="14"/>
      <c r="M628" s="14"/>
      <c r="N628" s="13"/>
    </row>
    <row r="629" ht="15.75" customHeight="1" spans="8:14">
      <c r="H629" s="14"/>
      <c r="I629" s="14"/>
      <c r="J629" s="14"/>
      <c r="K629" s="14"/>
      <c r="L629" s="14"/>
      <c r="M629" s="14"/>
      <c r="N629" s="13"/>
    </row>
    <row r="630" ht="15.75" customHeight="1" spans="8:14">
      <c r="H630" s="14"/>
      <c r="I630" s="14"/>
      <c r="J630" s="14"/>
      <c r="K630" s="14"/>
      <c r="L630" s="14"/>
      <c r="M630" s="14"/>
      <c r="N630" s="13"/>
    </row>
    <row r="631" ht="15.75" customHeight="1" spans="8:14">
      <c r="H631" s="14"/>
      <c r="I631" s="14"/>
      <c r="J631" s="14"/>
      <c r="K631" s="14"/>
      <c r="L631" s="14"/>
      <c r="M631" s="14"/>
      <c r="N631" s="13"/>
    </row>
    <row r="632" ht="15.75" customHeight="1" spans="8:14">
      <c r="H632" s="14"/>
      <c r="I632" s="14"/>
      <c r="J632" s="14"/>
      <c r="K632" s="14"/>
      <c r="L632" s="14"/>
      <c r="M632" s="14"/>
      <c r="N632" s="13"/>
    </row>
    <row r="633" ht="15.75" customHeight="1" spans="8:14">
      <c r="H633" s="14"/>
      <c r="I633" s="14"/>
      <c r="J633" s="14"/>
      <c r="K633" s="14"/>
      <c r="L633" s="14"/>
      <c r="M633" s="14"/>
      <c r="N633" s="13"/>
    </row>
    <row r="634" ht="15.75" customHeight="1" spans="8:14">
      <c r="H634" s="14"/>
      <c r="I634" s="14"/>
      <c r="J634" s="14"/>
      <c r="K634" s="14"/>
      <c r="L634" s="14"/>
      <c r="M634" s="14"/>
      <c r="N634" s="13"/>
    </row>
    <row r="635" ht="15.75" customHeight="1" spans="8:14">
      <c r="H635" s="14"/>
      <c r="I635" s="14"/>
      <c r="J635" s="14"/>
      <c r="K635" s="14"/>
      <c r="L635" s="14"/>
      <c r="M635" s="14"/>
      <c r="N635" s="13"/>
    </row>
    <row r="636" ht="15.75" customHeight="1" spans="8:14">
      <c r="H636" s="14"/>
      <c r="I636" s="14"/>
      <c r="J636" s="14"/>
      <c r="K636" s="14"/>
      <c r="L636" s="14"/>
      <c r="M636" s="14"/>
      <c r="N636" s="13"/>
    </row>
    <row r="637" ht="15.75" customHeight="1" spans="8:14">
      <c r="H637" s="14"/>
      <c r="I637" s="14"/>
      <c r="J637" s="14"/>
      <c r="K637" s="14"/>
      <c r="L637" s="14"/>
      <c r="M637" s="14"/>
      <c r="N637" s="13"/>
    </row>
    <row r="638" ht="15.75" customHeight="1" spans="8:14">
      <c r="H638" s="14"/>
      <c r="I638" s="14"/>
      <c r="J638" s="14"/>
      <c r="K638" s="14"/>
      <c r="L638" s="14"/>
      <c r="M638" s="14"/>
      <c r="N638" s="13"/>
    </row>
    <row r="639" ht="15.75" customHeight="1" spans="8:14">
      <c r="H639" s="14"/>
      <c r="I639" s="14"/>
      <c r="J639" s="14"/>
      <c r="K639" s="14"/>
      <c r="L639" s="14"/>
      <c r="M639" s="14"/>
      <c r="N639" s="13"/>
    </row>
    <row r="640" ht="15.75" customHeight="1" spans="8:14">
      <c r="H640" s="14"/>
      <c r="I640" s="14"/>
      <c r="J640" s="14"/>
      <c r="K640" s="14"/>
      <c r="L640" s="14"/>
      <c r="M640" s="14"/>
      <c r="N640" s="13"/>
    </row>
    <row r="641" ht="15.75" customHeight="1" spans="8:14">
      <c r="H641" s="14"/>
      <c r="I641" s="14"/>
      <c r="J641" s="14"/>
      <c r="K641" s="14"/>
      <c r="L641" s="14"/>
      <c r="M641" s="14"/>
      <c r="N641" s="13"/>
    </row>
    <row r="642" ht="15.75" customHeight="1" spans="8:14">
      <c r="H642" s="14"/>
      <c r="I642" s="14"/>
      <c r="J642" s="14"/>
      <c r="K642" s="14"/>
      <c r="L642" s="14"/>
      <c r="M642" s="14"/>
      <c r="N642" s="13"/>
    </row>
    <row r="643" ht="15.75" customHeight="1" spans="8:14">
      <c r="H643" s="14"/>
      <c r="I643" s="14"/>
      <c r="J643" s="14"/>
      <c r="K643" s="14"/>
      <c r="L643" s="14"/>
      <c r="M643" s="14"/>
      <c r="N643" s="13"/>
    </row>
    <row r="644" ht="15.75" customHeight="1" spans="8:14">
      <c r="H644" s="14"/>
      <c r="I644" s="14"/>
      <c r="J644" s="14"/>
      <c r="K644" s="14"/>
      <c r="L644" s="14"/>
      <c r="M644" s="14"/>
      <c r="N644" s="13"/>
    </row>
    <row r="645" ht="15.75" customHeight="1" spans="8:14">
      <c r="H645" s="14"/>
      <c r="I645" s="14"/>
      <c r="J645" s="14"/>
      <c r="K645" s="14"/>
      <c r="L645" s="14"/>
      <c r="M645" s="14"/>
      <c r="N645" s="13"/>
    </row>
    <row r="646" ht="15.75" customHeight="1" spans="8:14">
      <c r="H646" s="14"/>
      <c r="I646" s="14"/>
      <c r="J646" s="14"/>
      <c r="K646" s="14"/>
      <c r="L646" s="14"/>
      <c r="M646" s="14"/>
      <c r="N646" s="13"/>
    </row>
    <row r="647" ht="15.75" customHeight="1" spans="8:14">
      <c r="H647" s="14"/>
      <c r="I647" s="14"/>
      <c r="J647" s="14"/>
      <c r="K647" s="14"/>
      <c r="L647" s="14"/>
      <c r="M647" s="14"/>
      <c r="N647" s="13"/>
    </row>
    <row r="648" ht="15.75" customHeight="1" spans="8:14">
      <c r="H648" s="14"/>
      <c r="I648" s="14"/>
      <c r="J648" s="14"/>
      <c r="K648" s="14"/>
      <c r="L648" s="14"/>
      <c r="M648" s="14"/>
      <c r="N648" s="13"/>
    </row>
    <row r="649" ht="15.75" customHeight="1" spans="8:14">
      <c r="H649" s="14"/>
      <c r="I649" s="14"/>
      <c r="J649" s="14"/>
      <c r="K649" s="14"/>
      <c r="L649" s="14"/>
      <c r="M649" s="14"/>
      <c r="N649" s="13"/>
    </row>
    <row r="650" ht="15.75" customHeight="1" spans="8:14">
      <c r="H650" s="14"/>
      <c r="I650" s="14"/>
      <c r="J650" s="14"/>
      <c r="K650" s="14"/>
      <c r="L650" s="14"/>
      <c r="M650" s="14"/>
      <c r="N650" s="13"/>
    </row>
    <row r="651" ht="15.75" customHeight="1" spans="8:14">
      <c r="H651" s="14"/>
      <c r="I651" s="14"/>
      <c r="J651" s="14"/>
      <c r="K651" s="14"/>
      <c r="L651" s="14"/>
      <c r="M651" s="14"/>
      <c r="N651" s="13"/>
    </row>
    <row r="652" ht="15.75" customHeight="1" spans="8:14">
      <c r="H652" s="14"/>
      <c r="I652" s="14"/>
      <c r="J652" s="14"/>
      <c r="K652" s="14"/>
      <c r="L652" s="14"/>
      <c r="M652" s="14"/>
      <c r="N652" s="13"/>
    </row>
    <row r="653" ht="15.75" customHeight="1" spans="8:14">
      <c r="H653" s="14"/>
      <c r="I653" s="14"/>
      <c r="J653" s="14"/>
      <c r="K653" s="14"/>
      <c r="L653" s="14"/>
      <c r="M653" s="14"/>
      <c r="N653" s="13"/>
    </row>
    <row r="654" ht="15.75" customHeight="1" spans="8:14">
      <c r="H654" s="14"/>
      <c r="I654" s="14"/>
      <c r="J654" s="14"/>
      <c r="K654" s="14"/>
      <c r="L654" s="14"/>
      <c r="M654" s="14"/>
      <c r="N654" s="13"/>
    </row>
    <row r="655" ht="15.75" customHeight="1" spans="8:14">
      <c r="H655" s="14"/>
      <c r="I655" s="14"/>
      <c r="J655" s="14"/>
      <c r="K655" s="14"/>
      <c r="L655" s="14"/>
      <c r="M655" s="14"/>
      <c r="N655" s="13"/>
    </row>
    <row r="656" ht="15.75" customHeight="1" spans="8:14">
      <c r="H656" s="14"/>
      <c r="I656" s="14"/>
      <c r="J656" s="14"/>
      <c r="K656" s="14"/>
      <c r="L656" s="14"/>
      <c r="M656" s="14"/>
      <c r="N656" s="13"/>
    </row>
    <row r="657" ht="15.75" customHeight="1" spans="8:14">
      <c r="H657" s="14"/>
      <c r="I657" s="14"/>
      <c r="J657" s="14"/>
      <c r="K657" s="14"/>
      <c r="L657" s="14"/>
      <c r="M657" s="14"/>
      <c r="N657" s="13"/>
    </row>
    <row r="658" ht="15.75" customHeight="1" spans="8:14">
      <c r="H658" s="14"/>
      <c r="I658" s="14"/>
      <c r="J658" s="14"/>
      <c r="K658" s="14"/>
      <c r="L658" s="14"/>
      <c r="M658" s="14"/>
      <c r="N658" s="13"/>
    </row>
    <row r="659" ht="15.75" customHeight="1" spans="8:14">
      <c r="H659" s="14"/>
      <c r="I659" s="14"/>
      <c r="J659" s="14"/>
      <c r="K659" s="14"/>
      <c r="L659" s="14"/>
      <c r="M659" s="14"/>
      <c r="N659" s="13"/>
    </row>
    <row r="660" ht="15.75" customHeight="1" spans="8:14">
      <c r="H660" s="14"/>
      <c r="I660" s="14"/>
      <c r="J660" s="14"/>
      <c r="K660" s="14"/>
      <c r="L660" s="14"/>
      <c r="M660" s="14"/>
      <c r="N660" s="13"/>
    </row>
    <row r="661" ht="15.75" customHeight="1" spans="8:14">
      <c r="H661" s="14"/>
      <c r="I661" s="14"/>
      <c r="J661" s="14"/>
      <c r="K661" s="14"/>
      <c r="L661" s="14"/>
      <c r="M661" s="14"/>
      <c r="N661" s="13"/>
    </row>
    <row r="662" ht="15.75" customHeight="1" spans="8:14">
      <c r="H662" s="14"/>
      <c r="I662" s="14"/>
      <c r="J662" s="14"/>
      <c r="K662" s="14"/>
      <c r="L662" s="14"/>
      <c r="M662" s="14"/>
      <c r="N662" s="13"/>
    </row>
    <row r="663" ht="15.75" customHeight="1" spans="8:14">
      <c r="H663" s="14"/>
      <c r="I663" s="14"/>
      <c r="J663" s="14"/>
      <c r="K663" s="14"/>
      <c r="L663" s="14"/>
      <c r="M663" s="14"/>
      <c r="N663" s="13"/>
    </row>
    <row r="664" ht="15.75" customHeight="1" spans="8:14">
      <c r="H664" s="14"/>
      <c r="I664" s="14"/>
      <c r="J664" s="14"/>
      <c r="K664" s="14"/>
      <c r="L664" s="14"/>
      <c r="M664" s="14"/>
      <c r="N664" s="13"/>
    </row>
    <row r="665" ht="15.75" customHeight="1" spans="8:14">
      <c r="H665" s="14"/>
      <c r="I665" s="14"/>
      <c r="J665" s="14"/>
      <c r="K665" s="14"/>
      <c r="L665" s="14"/>
      <c r="M665" s="14"/>
      <c r="N665" s="13"/>
    </row>
    <row r="666" ht="15.75" customHeight="1" spans="8:14">
      <c r="H666" s="14"/>
      <c r="I666" s="14"/>
      <c r="J666" s="14"/>
      <c r="K666" s="14"/>
      <c r="L666" s="14"/>
      <c r="M666" s="14"/>
      <c r="N666" s="13"/>
    </row>
    <row r="667" ht="15.75" customHeight="1" spans="8:14">
      <c r="H667" s="14"/>
      <c r="I667" s="14"/>
      <c r="J667" s="14"/>
      <c r="K667" s="14"/>
      <c r="L667" s="14"/>
      <c r="M667" s="14"/>
      <c r="N667" s="13"/>
    </row>
    <row r="668" ht="15.75" customHeight="1" spans="8:14">
      <c r="H668" s="14"/>
      <c r="I668" s="14"/>
      <c r="J668" s="14"/>
      <c r="K668" s="14"/>
      <c r="L668" s="14"/>
      <c r="M668" s="14"/>
      <c r="N668" s="13"/>
    </row>
    <row r="669" ht="15.75" customHeight="1" spans="8:14">
      <c r="H669" s="14"/>
      <c r="I669" s="14"/>
      <c r="J669" s="14"/>
      <c r="K669" s="14"/>
      <c r="L669" s="14"/>
      <c r="M669" s="14"/>
      <c r="N669" s="13"/>
    </row>
    <row r="670" ht="15.75" customHeight="1" spans="8:14">
      <c r="H670" s="14"/>
      <c r="I670" s="14"/>
      <c r="J670" s="14"/>
      <c r="K670" s="14"/>
      <c r="L670" s="14"/>
      <c r="M670" s="14"/>
      <c r="N670" s="13"/>
    </row>
    <row r="671" ht="15.75" customHeight="1" spans="8:14">
      <c r="H671" s="14"/>
      <c r="I671" s="14"/>
      <c r="J671" s="14"/>
      <c r="K671" s="14"/>
      <c r="L671" s="14"/>
      <c r="M671" s="14"/>
      <c r="N671" s="13"/>
    </row>
    <row r="672" ht="15.75" customHeight="1" spans="8:14">
      <c r="H672" s="14"/>
      <c r="I672" s="14"/>
      <c r="J672" s="14"/>
      <c r="K672" s="14"/>
      <c r="L672" s="14"/>
      <c r="M672" s="14"/>
      <c r="N672" s="13"/>
    </row>
    <row r="673" ht="15.75" customHeight="1" spans="8:14">
      <c r="H673" s="14"/>
      <c r="I673" s="14"/>
      <c r="J673" s="14"/>
      <c r="K673" s="14"/>
      <c r="L673" s="14"/>
      <c r="M673" s="14"/>
      <c r="N673" s="13"/>
    </row>
    <row r="674" ht="15.75" customHeight="1" spans="8:14">
      <c r="H674" s="14"/>
      <c r="I674" s="14"/>
      <c r="J674" s="14"/>
      <c r="K674" s="14"/>
      <c r="L674" s="14"/>
      <c r="M674" s="14"/>
      <c r="N674" s="13"/>
    </row>
    <row r="675" ht="15.75" customHeight="1" spans="8:14">
      <c r="H675" s="14"/>
      <c r="I675" s="14"/>
      <c r="J675" s="14"/>
      <c r="K675" s="14"/>
      <c r="L675" s="14"/>
      <c r="M675" s="14"/>
      <c r="N675" s="13"/>
    </row>
    <row r="676" ht="15.75" customHeight="1" spans="8:14">
      <c r="H676" s="14"/>
      <c r="I676" s="14"/>
      <c r="J676" s="14"/>
      <c r="K676" s="14"/>
      <c r="L676" s="14"/>
      <c r="M676" s="14"/>
      <c r="N676" s="13"/>
    </row>
    <row r="677" ht="15.75" customHeight="1" spans="8:14">
      <c r="H677" s="14"/>
      <c r="I677" s="14"/>
      <c r="J677" s="14"/>
      <c r="K677" s="14"/>
      <c r="L677" s="14"/>
      <c r="M677" s="14"/>
      <c r="N677" s="13"/>
    </row>
    <row r="678" ht="15.75" customHeight="1" spans="8:14">
      <c r="H678" s="14"/>
      <c r="I678" s="14"/>
      <c r="J678" s="14"/>
      <c r="K678" s="14"/>
      <c r="L678" s="14"/>
      <c r="M678" s="14"/>
      <c r="N678" s="13"/>
    </row>
    <row r="679" ht="15.75" customHeight="1" spans="8:14">
      <c r="H679" s="14"/>
      <c r="I679" s="14"/>
      <c r="J679" s="14"/>
      <c r="K679" s="14"/>
      <c r="L679" s="14"/>
      <c r="M679" s="14"/>
      <c r="N679" s="13"/>
    </row>
    <row r="680" ht="15.75" customHeight="1" spans="8:14">
      <c r="H680" s="14"/>
      <c r="I680" s="14"/>
      <c r="J680" s="14"/>
      <c r="K680" s="14"/>
      <c r="L680" s="14"/>
      <c r="M680" s="14"/>
      <c r="N680" s="13"/>
    </row>
    <row r="681" ht="15.75" customHeight="1" spans="8:14">
      <c r="H681" s="14"/>
      <c r="I681" s="14"/>
      <c r="J681" s="14"/>
      <c r="K681" s="14"/>
      <c r="L681" s="14"/>
      <c r="M681" s="14"/>
      <c r="N681" s="13"/>
    </row>
    <row r="682" ht="15.75" customHeight="1" spans="8:14">
      <c r="H682" s="14"/>
      <c r="I682" s="14"/>
      <c r="J682" s="14"/>
      <c r="K682" s="14"/>
      <c r="L682" s="14"/>
      <c r="M682" s="14"/>
      <c r="N682" s="13"/>
    </row>
    <row r="683" ht="15.75" customHeight="1" spans="8:14">
      <c r="H683" s="14"/>
      <c r="I683" s="14"/>
      <c r="J683" s="14"/>
      <c r="K683" s="14"/>
      <c r="L683" s="14"/>
      <c r="M683" s="14"/>
      <c r="N683" s="13"/>
    </row>
    <row r="684" ht="15.75" customHeight="1" spans="8:14">
      <c r="H684" s="14"/>
      <c r="I684" s="14"/>
      <c r="J684" s="14"/>
      <c r="K684" s="14"/>
      <c r="L684" s="14"/>
      <c r="M684" s="14"/>
      <c r="N684" s="13"/>
    </row>
    <row r="685" ht="15.75" customHeight="1" spans="8:14">
      <c r="H685" s="14"/>
      <c r="I685" s="14"/>
      <c r="J685" s="14"/>
      <c r="K685" s="14"/>
      <c r="L685" s="14"/>
      <c r="M685" s="14"/>
      <c r="N685" s="13"/>
    </row>
    <row r="686" ht="15.75" customHeight="1" spans="8:14">
      <c r="H686" s="14"/>
      <c r="I686" s="14"/>
      <c r="J686" s="14"/>
      <c r="K686" s="14"/>
      <c r="L686" s="14"/>
      <c r="M686" s="14"/>
      <c r="N686" s="13"/>
    </row>
    <row r="687" ht="15.75" customHeight="1" spans="8:14">
      <c r="H687" s="14"/>
      <c r="I687" s="14"/>
      <c r="J687" s="14"/>
      <c r="K687" s="14"/>
      <c r="L687" s="14"/>
      <c r="M687" s="14"/>
      <c r="N687" s="13"/>
    </row>
    <row r="688" ht="15.75" customHeight="1" spans="8:14">
      <c r="H688" s="14"/>
      <c r="I688" s="14"/>
      <c r="J688" s="14"/>
      <c r="K688" s="14"/>
      <c r="L688" s="14"/>
      <c r="M688" s="14"/>
      <c r="N688" s="13"/>
    </row>
    <row r="689" ht="15.75" customHeight="1" spans="8:14">
      <c r="H689" s="14"/>
      <c r="I689" s="14"/>
      <c r="J689" s="14"/>
      <c r="K689" s="14"/>
      <c r="L689" s="14"/>
      <c r="M689" s="14"/>
      <c r="N689" s="13"/>
    </row>
    <row r="690" ht="15.75" customHeight="1" spans="8:14">
      <c r="H690" s="14"/>
      <c r="I690" s="14"/>
      <c r="J690" s="14"/>
      <c r="K690" s="14"/>
      <c r="L690" s="14"/>
      <c r="M690" s="14"/>
      <c r="N690" s="13"/>
    </row>
    <row r="691" ht="15.75" customHeight="1" spans="8:14">
      <c r="H691" s="14"/>
      <c r="I691" s="14"/>
      <c r="J691" s="14"/>
      <c r="K691" s="14"/>
      <c r="L691" s="14"/>
      <c r="M691" s="14"/>
      <c r="N691" s="13"/>
    </row>
    <row r="692" ht="15.75" customHeight="1" spans="8:14">
      <c r="H692" s="14"/>
      <c r="I692" s="14"/>
      <c r="J692" s="14"/>
      <c r="K692" s="14"/>
      <c r="L692" s="14"/>
      <c r="M692" s="14"/>
      <c r="N692" s="13"/>
    </row>
    <row r="693" ht="15.75" customHeight="1" spans="8:14">
      <c r="H693" s="14"/>
      <c r="I693" s="14"/>
      <c r="J693" s="14"/>
      <c r="K693" s="14"/>
      <c r="L693" s="14"/>
      <c r="M693" s="14"/>
      <c r="N693" s="13"/>
    </row>
    <row r="694" ht="15.75" customHeight="1" spans="8:14">
      <c r="H694" s="14"/>
      <c r="I694" s="14"/>
      <c r="J694" s="14"/>
      <c r="K694" s="14"/>
      <c r="L694" s="14"/>
      <c r="M694" s="14"/>
      <c r="N694" s="13"/>
    </row>
    <row r="695" ht="15.75" customHeight="1" spans="8:14">
      <c r="H695" s="14"/>
      <c r="I695" s="14"/>
      <c r="J695" s="14"/>
      <c r="K695" s="14"/>
      <c r="L695" s="14"/>
      <c r="M695" s="14"/>
      <c r="N695" s="13"/>
    </row>
    <row r="696" ht="15.75" customHeight="1" spans="8:14">
      <c r="H696" s="14"/>
      <c r="I696" s="14"/>
      <c r="J696" s="14"/>
      <c r="K696" s="14"/>
      <c r="L696" s="14"/>
      <c r="M696" s="14"/>
      <c r="N696" s="13"/>
    </row>
    <row r="697" ht="15.75" customHeight="1" spans="8:14">
      <c r="H697" s="14"/>
      <c r="I697" s="14"/>
      <c r="J697" s="14"/>
      <c r="K697" s="14"/>
      <c r="L697" s="14"/>
      <c r="M697" s="14"/>
      <c r="N697" s="13"/>
    </row>
    <row r="698" ht="15.75" customHeight="1" spans="8:14">
      <c r="H698" s="14"/>
      <c r="I698" s="14"/>
      <c r="J698" s="14"/>
      <c r="K698" s="14"/>
      <c r="L698" s="14"/>
      <c r="M698" s="14"/>
      <c r="N698" s="13"/>
    </row>
    <row r="699" ht="15.75" customHeight="1" spans="8:14">
      <c r="H699" s="14"/>
      <c r="I699" s="14"/>
      <c r="J699" s="14"/>
      <c r="K699" s="14"/>
      <c r="L699" s="14"/>
      <c r="M699" s="14"/>
      <c r="N699" s="13"/>
    </row>
    <row r="700" ht="15.75" customHeight="1" spans="8:14">
      <c r="H700" s="14"/>
      <c r="I700" s="14"/>
      <c r="J700" s="14"/>
      <c r="K700" s="14"/>
      <c r="L700" s="14"/>
      <c r="M700" s="14"/>
      <c r="N700" s="13"/>
    </row>
    <row r="701" ht="15.75" customHeight="1" spans="8:14">
      <c r="H701" s="14"/>
      <c r="I701" s="14"/>
      <c r="J701" s="14"/>
      <c r="K701" s="14"/>
      <c r="L701" s="14"/>
      <c r="M701" s="14"/>
      <c r="N701" s="13"/>
    </row>
    <row r="702" ht="15.75" customHeight="1" spans="8:14">
      <c r="H702" s="14"/>
      <c r="I702" s="14"/>
      <c r="J702" s="14"/>
      <c r="K702" s="14"/>
      <c r="L702" s="14"/>
      <c r="M702" s="14"/>
      <c r="N702" s="13"/>
    </row>
    <row r="703" ht="15.75" customHeight="1" spans="8:14">
      <c r="H703" s="14"/>
      <c r="I703" s="14"/>
      <c r="J703" s="14"/>
      <c r="K703" s="14"/>
      <c r="L703" s="14"/>
      <c r="M703" s="14"/>
      <c r="N703" s="13"/>
    </row>
    <row r="704" ht="15.75" customHeight="1" spans="8:14">
      <c r="H704" s="14"/>
      <c r="I704" s="14"/>
      <c r="J704" s="14"/>
      <c r="K704" s="14"/>
      <c r="L704" s="14"/>
      <c r="M704" s="14"/>
      <c r="N704" s="13"/>
    </row>
    <row r="705" ht="15.75" customHeight="1" spans="8:14">
      <c r="H705" s="14"/>
      <c r="I705" s="14"/>
      <c r="J705" s="14"/>
      <c r="K705" s="14"/>
      <c r="L705" s="14"/>
      <c r="M705" s="14"/>
      <c r="N705" s="13"/>
    </row>
    <row r="706" ht="15.75" customHeight="1" spans="8:14">
      <c r="H706" s="14"/>
      <c r="I706" s="14"/>
      <c r="J706" s="14"/>
      <c r="K706" s="14"/>
      <c r="L706" s="14"/>
      <c r="M706" s="14"/>
      <c r="N706" s="13"/>
    </row>
    <row r="707" ht="15.75" customHeight="1" spans="8:14">
      <c r="H707" s="14"/>
      <c r="I707" s="14"/>
      <c r="J707" s="14"/>
      <c r="K707" s="14"/>
      <c r="L707" s="14"/>
      <c r="M707" s="14"/>
      <c r="N707" s="13"/>
    </row>
    <row r="708" ht="15.75" customHeight="1" spans="8:14">
      <c r="H708" s="14"/>
      <c r="I708" s="14"/>
      <c r="J708" s="14"/>
      <c r="K708" s="14"/>
      <c r="L708" s="14"/>
      <c r="M708" s="14"/>
      <c r="N708" s="13"/>
    </row>
    <row r="709" ht="15.75" customHeight="1" spans="8:14">
      <c r="H709" s="14"/>
      <c r="I709" s="14"/>
      <c r="J709" s="14"/>
      <c r="K709" s="14"/>
      <c r="L709" s="14"/>
      <c r="M709" s="14"/>
      <c r="N709" s="13"/>
    </row>
    <row r="710" ht="15.75" customHeight="1" spans="8:14">
      <c r="H710" s="14"/>
      <c r="I710" s="14"/>
      <c r="J710" s="14"/>
      <c r="K710" s="14"/>
      <c r="L710" s="14"/>
      <c r="M710" s="14"/>
      <c r="N710" s="13"/>
    </row>
    <row r="711" ht="15.75" customHeight="1" spans="8:14">
      <c r="H711" s="14"/>
      <c r="I711" s="14"/>
      <c r="J711" s="14"/>
      <c r="K711" s="14"/>
      <c r="L711" s="14"/>
      <c r="M711" s="14"/>
      <c r="N711" s="13"/>
    </row>
    <row r="712" ht="15.75" customHeight="1" spans="8:14">
      <c r="H712" s="14"/>
      <c r="I712" s="14"/>
      <c r="J712" s="14"/>
      <c r="K712" s="14"/>
      <c r="L712" s="14"/>
      <c r="M712" s="14"/>
      <c r="N712" s="13"/>
    </row>
    <row r="713" ht="15.75" customHeight="1" spans="8:14">
      <c r="H713" s="14"/>
      <c r="I713" s="14"/>
      <c r="J713" s="14"/>
      <c r="K713" s="14"/>
      <c r="L713" s="14"/>
      <c r="M713" s="14"/>
      <c r="N713" s="13"/>
    </row>
    <row r="714" ht="15.75" customHeight="1" spans="8:14">
      <c r="H714" s="14"/>
      <c r="I714" s="14"/>
      <c r="J714" s="14"/>
      <c r="K714" s="14"/>
      <c r="L714" s="14"/>
      <c r="M714" s="14"/>
      <c r="N714" s="13"/>
    </row>
    <row r="715" ht="15.75" customHeight="1" spans="8:14">
      <c r="H715" s="14"/>
      <c r="I715" s="14"/>
      <c r="J715" s="14"/>
      <c r="K715" s="14"/>
      <c r="L715" s="14"/>
      <c r="M715" s="14"/>
      <c r="N715" s="13"/>
    </row>
    <row r="716" ht="15.75" customHeight="1" spans="8:14">
      <c r="H716" s="14"/>
      <c r="I716" s="14"/>
      <c r="J716" s="14"/>
      <c r="K716" s="14"/>
      <c r="L716" s="14"/>
      <c r="M716" s="14"/>
      <c r="N716" s="13"/>
    </row>
    <row r="717" ht="15.75" customHeight="1" spans="8:14">
      <c r="H717" s="14"/>
      <c r="I717" s="14"/>
      <c r="J717" s="14"/>
      <c r="K717" s="14"/>
      <c r="L717" s="14"/>
      <c r="M717" s="14"/>
      <c r="N717" s="13"/>
    </row>
    <row r="718" ht="15.75" customHeight="1" spans="8:14">
      <c r="H718" s="14"/>
      <c r="I718" s="14"/>
      <c r="J718" s="14"/>
      <c r="K718" s="14"/>
      <c r="L718" s="14"/>
      <c r="M718" s="14"/>
      <c r="N718" s="13"/>
    </row>
    <row r="719" ht="15.75" customHeight="1" spans="8:14">
      <c r="H719" s="14"/>
      <c r="I719" s="14"/>
      <c r="J719" s="14"/>
      <c r="K719" s="14"/>
      <c r="L719" s="14"/>
      <c r="M719" s="14"/>
      <c r="N719" s="13"/>
    </row>
    <row r="720" ht="15.75" customHeight="1" spans="8:14">
      <c r="H720" s="14"/>
      <c r="I720" s="14"/>
      <c r="J720" s="14"/>
      <c r="K720" s="14"/>
      <c r="L720" s="14"/>
      <c r="M720" s="14"/>
      <c r="N720" s="13"/>
    </row>
    <row r="721" ht="15.75" customHeight="1" spans="8:14">
      <c r="H721" s="14"/>
      <c r="I721" s="14"/>
      <c r="J721" s="14"/>
      <c r="K721" s="14"/>
      <c r="L721" s="14"/>
      <c r="M721" s="14"/>
      <c r="N721" s="13"/>
    </row>
    <row r="722" ht="15.75" customHeight="1" spans="8:14">
      <c r="H722" s="14"/>
      <c r="I722" s="14"/>
      <c r="J722" s="14"/>
      <c r="K722" s="14"/>
      <c r="L722" s="14"/>
      <c r="M722" s="14"/>
      <c r="N722" s="13"/>
    </row>
    <row r="723" ht="15.75" customHeight="1" spans="8:14">
      <c r="H723" s="14"/>
      <c r="I723" s="14"/>
      <c r="J723" s="14"/>
      <c r="K723" s="14"/>
      <c r="L723" s="14"/>
      <c r="M723" s="14"/>
      <c r="N723" s="13"/>
    </row>
    <row r="724" ht="15.75" customHeight="1" spans="8:14">
      <c r="H724" s="14"/>
      <c r="I724" s="14"/>
      <c r="J724" s="14"/>
      <c r="K724" s="14"/>
      <c r="L724" s="14"/>
      <c r="M724" s="14"/>
      <c r="N724" s="13"/>
    </row>
    <row r="725" ht="15.75" customHeight="1" spans="8:14">
      <c r="H725" s="14"/>
      <c r="I725" s="14"/>
      <c r="J725" s="14"/>
      <c r="K725" s="14"/>
      <c r="L725" s="14"/>
      <c r="M725" s="14"/>
      <c r="N725" s="13"/>
    </row>
    <row r="726" ht="15.75" customHeight="1" spans="8:14">
      <c r="H726" s="14"/>
      <c r="I726" s="14"/>
      <c r="J726" s="14"/>
      <c r="K726" s="14"/>
      <c r="L726" s="14"/>
      <c r="M726" s="14"/>
      <c r="N726" s="13"/>
    </row>
    <row r="727" ht="15.75" customHeight="1" spans="8:14">
      <c r="H727" s="14"/>
      <c r="I727" s="14"/>
      <c r="J727" s="14"/>
      <c r="K727" s="14"/>
      <c r="L727" s="14"/>
      <c r="M727" s="14"/>
      <c r="N727" s="13"/>
    </row>
    <row r="728" ht="15.75" customHeight="1" spans="8:14">
      <c r="H728" s="14"/>
      <c r="I728" s="14"/>
      <c r="J728" s="14"/>
      <c r="K728" s="14"/>
      <c r="L728" s="14"/>
      <c r="M728" s="14"/>
      <c r="N728" s="13"/>
    </row>
    <row r="729" ht="15.75" customHeight="1" spans="8:14">
      <c r="H729" s="14"/>
      <c r="I729" s="14"/>
      <c r="J729" s="14"/>
      <c r="K729" s="14"/>
      <c r="L729" s="14"/>
      <c r="M729" s="14"/>
      <c r="N729" s="13"/>
    </row>
    <row r="730" ht="15.75" customHeight="1" spans="8:14">
      <c r="H730" s="14"/>
      <c r="I730" s="14"/>
      <c r="J730" s="14"/>
      <c r="K730" s="14"/>
      <c r="L730" s="14"/>
      <c r="M730" s="14"/>
      <c r="N730" s="13"/>
    </row>
    <row r="731" ht="15.75" customHeight="1" spans="8:14">
      <c r="H731" s="14"/>
      <c r="I731" s="14"/>
      <c r="J731" s="14"/>
      <c r="K731" s="14"/>
      <c r="L731" s="14"/>
      <c r="M731" s="14"/>
      <c r="N731" s="13"/>
    </row>
    <row r="732" ht="15.75" customHeight="1" spans="8:14">
      <c r="H732" s="14"/>
      <c r="I732" s="14"/>
      <c r="J732" s="14"/>
      <c r="K732" s="14"/>
      <c r="L732" s="14"/>
      <c r="M732" s="14"/>
      <c r="N732" s="13"/>
    </row>
    <row r="733" ht="15.75" customHeight="1" spans="8:14">
      <c r="H733" s="14"/>
      <c r="I733" s="14"/>
      <c r="J733" s="14"/>
      <c r="K733" s="14"/>
      <c r="L733" s="14"/>
      <c r="M733" s="14"/>
      <c r="N733" s="13"/>
    </row>
    <row r="734" ht="15.75" customHeight="1" spans="8:14">
      <c r="H734" s="14"/>
      <c r="I734" s="14"/>
      <c r="J734" s="14"/>
      <c r="K734" s="14"/>
      <c r="L734" s="14"/>
      <c r="M734" s="14"/>
      <c r="N734" s="13"/>
    </row>
    <row r="735" ht="15.75" customHeight="1" spans="8:14">
      <c r="H735" s="14"/>
      <c r="I735" s="14"/>
      <c r="J735" s="14"/>
      <c r="K735" s="14"/>
      <c r="L735" s="14"/>
      <c r="M735" s="14"/>
      <c r="N735" s="13"/>
    </row>
    <row r="736" ht="15.75" customHeight="1" spans="8:14">
      <c r="H736" s="14"/>
      <c r="I736" s="14"/>
      <c r="J736" s="14"/>
      <c r="K736" s="14"/>
      <c r="L736" s="14"/>
      <c r="M736" s="14"/>
      <c r="N736" s="13"/>
    </row>
    <row r="737" ht="15.75" customHeight="1" spans="8:14">
      <c r="H737" s="14"/>
      <c r="I737" s="14"/>
      <c r="J737" s="14"/>
      <c r="K737" s="14"/>
      <c r="L737" s="14"/>
      <c r="M737" s="14"/>
      <c r="N737" s="13"/>
    </row>
    <row r="738" ht="15.75" customHeight="1" spans="8:14">
      <c r="H738" s="14"/>
      <c r="I738" s="14"/>
      <c r="J738" s="14"/>
      <c r="K738" s="14"/>
      <c r="L738" s="14"/>
      <c r="M738" s="14"/>
      <c r="N738" s="13"/>
    </row>
    <row r="739" ht="15.75" customHeight="1" spans="8:14">
      <c r="H739" s="14"/>
      <c r="I739" s="14"/>
      <c r="J739" s="14"/>
      <c r="K739" s="14"/>
      <c r="L739" s="14"/>
      <c r="M739" s="14"/>
      <c r="N739" s="13"/>
    </row>
    <row r="740" ht="15.75" customHeight="1" spans="8:14">
      <c r="H740" s="14"/>
      <c r="I740" s="14"/>
      <c r="J740" s="14"/>
      <c r="K740" s="14"/>
      <c r="L740" s="14"/>
      <c r="M740" s="14"/>
      <c r="N740" s="13"/>
    </row>
    <row r="741" ht="15.75" customHeight="1" spans="8:14">
      <c r="H741" s="14"/>
      <c r="I741" s="14"/>
      <c r="J741" s="14"/>
      <c r="K741" s="14"/>
      <c r="L741" s="14"/>
      <c r="M741" s="14"/>
      <c r="N741" s="13"/>
    </row>
    <row r="742" ht="15.75" customHeight="1" spans="8:14">
      <c r="H742" s="14"/>
      <c r="I742" s="14"/>
      <c r="J742" s="14"/>
      <c r="K742" s="14"/>
      <c r="L742" s="14"/>
      <c r="M742" s="14"/>
      <c r="N742" s="13"/>
    </row>
    <row r="743" ht="15.75" customHeight="1" spans="8:14">
      <c r="H743" s="14"/>
      <c r="I743" s="14"/>
      <c r="J743" s="14"/>
      <c r="K743" s="14"/>
      <c r="L743" s="14"/>
      <c r="M743" s="14"/>
      <c r="N743" s="13"/>
    </row>
    <row r="744" ht="15.75" customHeight="1" spans="8:14">
      <c r="H744" s="14"/>
      <c r="I744" s="14"/>
      <c r="J744" s="14"/>
      <c r="K744" s="14"/>
      <c r="L744" s="14"/>
      <c r="M744" s="14"/>
      <c r="N744" s="13"/>
    </row>
    <row r="745" ht="15.75" customHeight="1" spans="8:14">
      <c r="H745" s="14"/>
      <c r="I745" s="14"/>
      <c r="J745" s="14"/>
      <c r="K745" s="14"/>
      <c r="L745" s="14"/>
      <c r="M745" s="14"/>
      <c r="N745" s="13"/>
    </row>
    <row r="746" ht="15.75" customHeight="1" spans="8:14">
      <c r="H746" s="14"/>
      <c r="I746" s="14"/>
      <c r="J746" s="14"/>
      <c r="K746" s="14"/>
      <c r="L746" s="14"/>
      <c r="M746" s="14"/>
      <c r="N746" s="13"/>
    </row>
    <row r="747" ht="15.75" customHeight="1" spans="8:14">
      <c r="H747" s="14"/>
      <c r="I747" s="14"/>
      <c r="J747" s="14"/>
      <c r="K747" s="14"/>
      <c r="L747" s="14"/>
      <c r="M747" s="14"/>
      <c r="N747" s="13"/>
    </row>
    <row r="748" ht="15.75" customHeight="1" spans="8:14">
      <c r="H748" s="14"/>
      <c r="I748" s="14"/>
      <c r="J748" s="14"/>
      <c r="K748" s="14"/>
      <c r="L748" s="14"/>
      <c r="M748" s="14"/>
      <c r="N748" s="13"/>
    </row>
    <row r="749" ht="15.75" customHeight="1" spans="8:14">
      <c r="H749" s="14"/>
      <c r="I749" s="14"/>
      <c r="J749" s="14"/>
      <c r="K749" s="14"/>
      <c r="L749" s="14"/>
      <c r="M749" s="14"/>
      <c r="N749" s="13"/>
    </row>
    <row r="750" ht="15.75" customHeight="1" spans="8:14">
      <c r="H750" s="14"/>
      <c r="I750" s="14"/>
      <c r="J750" s="14"/>
      <c r="K750" s="14"/>
      <c r="L750" s="14"/>
      <c r="M750" s="14"/>
      <c r="N750" s="13"/>
    </row>
    <row r="751" ht="15.75" customHeight="1" spans="8:14">
      <c r="H751" s="14"/>
      <c r="I751" s="14"/>
      <c r="J751" s="14"/>
      <c r="K751" s="14"/>
      <c r="L751" s="14"/>
      <c r="M751" s="14"/>
      <c r="N751" s="13"/>
    </row>
    <row r="752" ht="15.75" customHeight="1" spans="8:14">
      <c r="H752" s="14"/>
      <c r="I752" s="14"/>
      <c r="J752" s="14"/>
      <c r="K752" s="14"/>
      <c r="L752" s="14"/>
      <c r="M752" s="14"/>
      <c r="N752" s="13"/>
    </row>
    <row r="753" ht="15.75" customHeight="1" spans="8:14">
      <c r="H753" s="14"/>
      <c r="I753" s="14"/>
      <c r="J753" s="14"/>
      <c r="K753" s="14"/>
      <c r="L753" s="14"/>
      <c r="M753" s="14"/>
      <c r="N753" s="13"/>
    </row>
    <row r="754" ht="15.75" customHeight="1" spans="8:14">
      <c r="H754" s="14"/>
      <c r="I754" s="14"/>
      <c r="J754" s="14"/>
      <c r="K754" s="14"/>
      <c r="L754" s="14"/>
      <c r="M754" s="14"/>
      <c r="N754" s="13"/>
    </row>
    <row r="755" ht="15.75" customHeight="1" spans="8:14">
      <c r="H755" s="14"/>
      <c r="I755" s="14"/>
      <c r="J755" s="14"/>
      <c r="K755" s="14"/>
      <c r="L755" s="14"/>
      <c r="M755" s="14"/>
      <c r="N755" s="13"/>
    </row>
    <row r="756" ht="15.75" customHeight="1" spans="8:14">
      <c r="H756" s="14"/>
      <c r="I756" s="14"/>
      <c r="J756" s="14"/>
      <c r="K756" s="14"/>
      <c r="L756" s="14"/>
      <c r="M756" s="14"/>
      <c r="N756" s="13"/>
    </row>
    <row r="757" ht="15.75" customHeight="1" spans="8:14">
      <c r="H757" s="14"/>
      <c r="I757" s="14"/>
      <c r="J757" s="14"/>
      <c r="K757" s="14"/>
      <c r="L757" s="14"/>
      <c r="M757" s="14"/>
      <c r="N757" s="13"/>
    </row>
    <row r="758" ht="15.75" customHeight="1" spans="8:14">
      <c r="H758" s="14"/>
      <c r="I758" s="14"/>
      <c r="J758" s="14"/>
      <c r="K758" s="14"/>
      <c r="L758" s="14"/>
      <c r="M758" s="14"/>
      <c r="N758" s="13"/>
    </row>
    <row r="759" ht="15.75" customHeight="1" spans="8:14">
      <c r="H759" s="14"/>
      <c r="I759" s="14"/>
      <c r="J759" s="14"/>
      <c r="K759" s="14"/>
      <c r="L759" s="14"/>
      <c r="M759" s="14"/>
      <c r="N759" s="13"/>
    </row>
    <row r="760" ht="15.75" customHeight="1" spans="8:14">
      <c r="H760" s="14"/>
      <c r="I760" s="14"/>
      <c r="J760" s="14"/>
      <c r="K760" s="14"/>
      <c r="L760" s="14"/>
      <c r="M760" s="14"/>
      <c r="N760" s="13"/>
    </row>
    <row r="761" ht="15.75" customHeight="1" spans="8:14">
      <c r="H761" s="14"/>
      <c r="I761" s="14"/>
      <c r="J761" s="14"/>
      <c r="K761" s="14"/>
      <c r="L761" s="14"/>
      <c r="M761" s="14"/>
      <c r="N761" s="13"/>
    </row>
    <row r="762" ht="15.75" customHeight="1" spans="8:14">
      <c r="H762" s="14"/>
      <c r="I762" s="14"/>
      <c r="J762" s="14"/>
      <c r="K762" s="14"/>
      <c r="L762" s="14"/>
      <c r="M762" s="14"/>
      <c r="N762" s="13"/>
    </row>
    <row r="763" ht="15.75" customHeight="1" spans="8:14">
      <c r="H763" s="14"/>
      <c r="I763" s="14"/>
      <c r="J763" s="14"/>
      <c r="K763" s="14"/>
      <c r="L763" s="14"/>
      <c r="M763" s="14"/>
      <c r="N763" s="13"/>
    </row>
    <row r="764" ht="15.75" customHeight="1" spans="8:14">
      <c r="H764" s="14"/>
      <c r="I764" s="14"/>
      <c r="J764" s="14"/>
      <c r="K764" s="14"/>
      <c r="L764" s="14"/>
      <c r="M764" s="14"/>
      <c r="N764" s="13"/>
    </row>
    <row r="765" ht="15.75" customHeight="1" spans="8:14">
      <c r="H765" s="14"/>
      <c r="I765" s="14"/>
      <c r="J765" s="14"/>
      <c r="K765" s="14"/>
      <c r="L765" s="14"/>
      <c r="M765" s="14"/>
      <c r="N765" s="13"/>
    </row>
    <row r="766" ht="15.75" customHeight="1" spans="8:14">
      <c r="H766" s="14"/>
      <c r="I766" s="14"/>
      <c r="J766" s="14"/>
      <c r="K766" s="14"/>
      <c r="L766" s="14"/>
      <c r="M766" s="14"/>
      <c r="N766" s="13"/>
    </row>
    <row r="767" ht="15.75" customHeight="1" spans="8:14">
      <c r="H767" s="14"/>
      <c r="I767" s="14"/>
      <c r="J767" s="14"/>
      <c r="K767" s="14"/>
      <c r="L767" s="14"/>
      <c r="M767" s="14"/>
      <c r="N767" s="13"/>
    </row>
    <row r="768" ht="15.75" customHeight="1" spans="8:14">
      <c r="H768" s="14"/>
      <c r="I768" s="14"/>
      <c r="J768" s="14"/>
      <c r="K768" s="14"/>
      <c r="L768" s="14"/>
      <c r="M768" s="14"/>
      <c r="N768" s="13"/>
    </row>
    <row r="769" ht="15.75" customHeight="1" spans="8:14">
      <c r="H769" s="14"/>
      <c r="I769" s="14"/>
      <c r="J769" s="14"/>
      <c r="K769" s="14"/>
      <c r="L769" s="14"/>
      <c r="M769" s="14"/>
      <c r="N769" s="13"/>
    </row>
    <row r="770" ht="15.75" customHeight="1" spans="8:14">
      <c r="H770" s="14"/>
      <c r="I770" s="14"/>
      <c r="J770" s="14"/>
      <c r="K770" s="14"/>
      <c r="L770" s="14"/>
      <c r="M770" s="14"/>
      <c r="N770" s="13"/>
    </row>
    <row r="771" ht="15.75" customHeight="1" spans="8:14">
      <c r="H771" s="14"/>
      <c r="I771" s="14"/>
      <c r="J771" s="14"/>
      <c r="K771" s="14"/>
      <c r="L771" s="14"/>
      <c r="M771" s="14"/>
      <c r="N771" s="13"/>
    </row>
    <row r="772" ht="15.75" customHeight="1" spans="8:14">
      <c r="H772" s="14"/>
      <c r="I772" s="14"/>
      <c r="J772" s="14"/>
      <c r="K772" s="14"/>
      <c r="L772" s="14"/>
      <c r="M772" s="14"/>
      <c r="N772" s="13"/>
    </row>
    <row r="773" ht="15.75" customHeight="1" spans="8:14">
      <c r="H773" s="14"/>
      <c r="I773" s="14"/>
      <c r="J773" s="14"/>
      <c r="K773" s="14"/>
      <c r="L773" s="14"/>
      <c r="M773" s="14"/>
      <c r="N773" s="13"/>
    </row>
    <row r="774" ht="15.75" customHeight="1" spans="8:14">
      <c r="H774" s="14"/>
      <c r="I774" s="14"/>
      <c r="J774" s="14"/>
      <c r="K774" s="14"/>
      <c r="L774" s="14"/>
      <c r="M774" s="14"/>
      <c r="N774" s="13"/>
    </row>
    <row r="775" ht="15.75" customHeight="1" spans="8:14">
      <c r="H775" s="14"/>
      <c r="I775" s="14"/>
      <c r="J775" s="14"/>
      <c r="K775" s="14"/>
      <c r="L775" s="14"/>
      <c r="M775" s="14"/>
      <c r="N775" s="13"/>
    </row>
    <row r="776" ht="15.75" customHeight="1" spans="8:14">
      <c r="H776" s="14"/>
      <c r="I776" s="14"/>
      <c r="J776" s="14"/>
      <c r="K776" s="14"/>
      <c r="L776" s="14"/>
      <c r="M776" s="14"/>
      <c r="N776" s="13"/>
    </row>
    <row r="777" ht="15.75" customHeight="1" spans="8:14">
      <c r="H777" s="14"/>
      <c r="I777" s="14"/>
      <c r="J777" s="14"/>
      <c r="K777" s="14"/>
      <c r="L777" s="14"/>
      <c r="M777" s="14"/>
      <c r="N777" s="13"/>
    </row>
    <row r="778" ht="15.75" customHeight="1" spans="8:14">
      <c r="H778" s="14"/>
      <c r="I778" s="14"/>
      <c r="J778" s="14"/>
      <c r="K778" s="14"/>
      <c r="L778" s="14"/>
      <c r="M778" s="14"/>
      <c r="N778" s="13"/>
    </row>
    <row r="779" ht="15.75" customHeight="1" spans="8:14">
      <c r="H779" s="14"/>
      <c r="I779" s="14"/>
      <c r="J779" s="14"/>
      <c r="K779" s="14"/>
      <c r="L779" s="14"/>
      <c r="M779" s="14"/>
      <c r="N779" s="13"/>
    </row>
    <row r="780" ht="15.75" customHeight="1" spans="8:14">
      <c r="H780" s="14"/>
      <c r="I780" s="14"/>
      <c r="J780" s="14"/>
      <c r="K780" s="14"/>
      <c r="L780" s="14"/>
      <c r="M780" s="14"/>
      <c r="N780" s="13"/>
    </row>
    <row r="781" ht="15.75" customHeight="1" spans="8:14">
      <c r="H781" s="14"/>
      <c r="I781" s="14"/>
      <c r="J781" s="14"/>
      <c r="K781" s="14"/>
      <c r="L781" s="14"/>
      <c r="M781" s="14"/>
      <c r="N781" s="13"/>
    </row>
    <row r="782" ht="15.75" customHeight="1" spans="8:14">
      <c r="H782" s="14"/>
      <c r="I782" s="14"/>
      <c r="J782" s="14"/>
      <c r="K782" s="14"/>
      <c r="L782" s="14"/>
      <c r="M782" s="14"/>
      <c r="N782" s="13"/>
    </row>
    <row r="783" ht="15.75" customHeight="1" spans="8:14">
      <c r="H783" s="14"/>
      <c r="I783" s="14"/>
      <c r="J783" s="14"/>
      <c r="K783" s="14"/>
      <c r="L783" s="14"/>
      <c r="M783" s="14"/>
      <c r="N783" s="13"/>
    </row>
    <row r="784" ht="15.75" customHeight="1" spans="8:14">
      <c r="H784" s="14"/>
      <c r="I784" s="14"/>
      <c r="J784" s="14"/>
      <c r="K784" s="14"/>
      <c r="L784" s="14"/>
      <c r="M784" s="14"/>
      <c r="N784" s="13"/>
    </row>
    <row r="785" ht="15.75" customHeight="1" spans="8:14">
      <c r="H785" s="14"/>
      <c r="I785" s="14"/>
      <c r="J785" s="14"/>
      <c r="K785" s="14"/>
      <c r="L785" s="14"/>
      <c r="M785" s="14"/>
      <c r="N785" s="13"/>
    </row>
    <row r="786" ht="15.75" customHeight="1" spans="8:14">
      <c r="H786" s="14"/>
      <c r="I786" s="14"/>
      <c r="J786" s="14"/>
      <c r="K786" s="14"/>
      <c r="L786" s="14"/>
      <c r="M786" s="14"/>
      <c r="N786" s="13"/>
    </row>
    <row r="787" ht="15.75" customHeight="1" spans="8:14">
      <c r="H787" s="14"/>
      <c r="I787" s="14"/>
      <c r="J787" s="14"/>
      <c r="K787" s="14"/>
      <c r="L787" s="14"/>
      <c r="M787" s="14"/>
      <c r="N787" s="13"/>
    </row>
    <row r="788" ht="15.75" customHeight="1" spans="8:14">
      <c r="H788" s="14"/>
      <c r="I788" s="14"/>
      <c r="J788" s="14"/>
      <c r="K788" s="14"/>
      <c r="L788" s="14"/>
      <c r="M788" s="14"/>
      <c r="N788" s="13"/>
    </row>
    <row r="789" ht="15.75" customHeight="1" spans="8:14">
      <c r="H789" s="14"/>
      <c r="I789" s="14"/>
      <c r="J789" s="14"/>
      <c r="K789" s="14"/>
      <c r="L789" s="14"/>
      <c r="M789" s="14"/>
      <c r="N789" s="13"/>
    </row>
    <row r="790" ht="15.75" customHeight="1" spans="8:14">
      <c r="H790" s="14"/>
      <c r="I790" s="14"/>
      <c r="J790" s="14"/>
      <c r="K790" s="14"/>
      <c r="L790" s="14"/>
      <c r="M790" s="14"/>
      <c r="N790" s="13"/>
    </row>
    <row r="791" ht="15.75" customHeight="1" spans="8:14">
      <c r="H791" s="14"/>
      <c r="I791" s="14"/>
      <c r="J791" s="14"/>
      <c r="K791" s="14"/>
      <c r="L791" s="14"/>
      <c r="M791" s="14"/>
      <c r="N791" s="13"/>
    </row>
    <row r="792" ht="15.75" customHeight="1" spans="8:14">
      <c r="H792" s="14"/>
      <c r="I792" s="14"/>
      <c r="J792" s="14"/>
      <c r="K792" s="14"/>
      <c r="L792" s="14"/>
      <c r="M792" s="14"/>
      <c r="N792" s="13"/>
    </row>
    <row r="793" ht="15.75" customHeight="1" spans="8:14">
      <c r="H793" s="14"/>
      <c r="I793" s="14"/>
      <c r="J793" s="14"/>
      <c r="K793" s="14"/>
      <c r="L793" s="14"/>
      <c r="M793" s="14"/>
      <c r="N793" s="13"/>
    </row>
    <row r="794" ht="15.75" customHeight="1" spans="8:14">
      <c r="H794" s="14"/>
      <c r="I794" s="14"/>
      <c r="J794" s="14"/>
      <c r="K794" s="14"/>
      <c r="L794" s="14"/>
      <c r="M794" s="14"/>
      <c r="N794" s="13"/>
    </row>
    <row r="795" ht="15.75" customHeight="1" spans="8:14">
      <c r="H795" s="14"/>
      <c r="I795" s="14"/>
      <c r="J795" s="14"/>
      <c r="K795" s="14"/>
      <c r="L795" s="14"/>
      <c r="M795" s="14"/>
      <c r="N795" s="13"/>
    </row>
    <row r="796" ht="15.75" customHeight="1" spans="8:14">
      <c r="H796" s="14"/>
      <c r="I796" s="14"/>
      <c r="J796" s="14"/>
      <c r="K796" s="14"/>
      <c r="L796" s="14"/>
      <c r="M796" s="14"/>
      <c r="N796" s="13"/>
    </row>
    <row r="797" ht="15.75" customHeight="1" spans="8:14">
      <c r="H797" s="14"/>
      <c r="I797" s="14"/>
      <c r="J797" s="14"/>
      <c r="K797" s="14"/>
      <c r="L797" s="14"/>
      <c r="M797" s="14"/>
      <c r="N797" s="13"/>
    </row>
    <row r="798" ht="15.75" customHeight="1" spans="8:14">
      <c r="H798" s="14"/>
      <c r="I798" s="14"/>
      <c r="J798" s="14"/>
      <c r="K798" s="14"/>
      <c r="L798" s="14"/>
      <c r="M798" s="14"/>
      <c r="N798" s="13"/>
    </row>
    <row r="799" ht="15.75" customHeight="1" spans="8:14">
      <c r="H799" s="14"/>
      <c r="I799" s="14"/>
      <c r="J799" s="14"/>
      <c r="K799" s="14"/>
      <c r="L799" s="14"/>
      <c r="M799" s="14"/>
      <c r="N799" s="13"/>
    </row>
    <row r="800" ht="15.75" customHeight="1" spans="8:14">
      <c r="H800" s="14"/>
      <c r="I800" s="14"/>
      <c r="J800" s="14"/>
      <c r="K800" s="14"/>
      <c r="L800" s="14"/>
      <c r="M800" s="14"/>
      <c r="N800" s="13"/>
    </row>
    <row r="801" ht="15.75" customHeight="1" spans="8:14">
      <c r="H801" s="14"/>
      <c r="I801" s="14"/>
      <c r="J801" s="14"/>
      <c r="K801" s="14"/>
      <c r="L801" s="14"/>
      <c r="M801" s="14"/>
      <c r="N801" s="13"/>
    </row>
    <row r="802" ht="15.75" customHeight="1" spans="8:14">
      <c r="H802" s="14"/>
      <c r="I802" s="14"/>
      <c r="J802" s="14"/>
      <c r="K802" s="14"/>
      <c r="L802" s="14"/>
      <c r="M802" s="14"/>
      <c r="N802" s="13"/>
    </row>
    <row r="803" ht="15.75" customHeight="1" spans="8:14">
      <c r="H803" s="14"/>
      <c r="I803" s="14"/>
      <c r="J803" s="14"/>
      <c r="K803" s="14"/>
      <c r="L803" s="14"/>
      <c r="M803" s="14"/>
      <c r="N803" s="13"/>
    </row>
    <row r="804" ht="15.75" customHeight="1" spans="8:14">
      <c r="H804" s="14"/>
      <c r="I804" s="14"/>
      <c r="J804" s="14"/>
      <c r="K804" s="14"/>
      <c r="L804" s="14"/>
      <c r="M804" s="14"/>
      <c r="N804" s="13"/>
    </row>
    <row r="805" ht="15.75" customHeight="1" spans="8:14">
      <c r="H805" s="14"/>
      <c r="I805" s="14"/>
      <c r="J805" s="14"/>
      <c r="K805" s="14"/>
      <c r="L805" s="14"/>
      <c r="M805" s="14"/>
      <c r="N805" s="13"/>
    </row>
    <row r="806" ht="15.75" customHeight="1" spans="8:14">
      <c r="H806" s="14"/>
      <c r="I806" s="14"/>
      <c r="J806" s="14"/>
      <c r="K806" s="14"/>
      <c r="L806" s="14"/>
      <c r="M806" s="14"/>
      <c r="N806" s="13"/>
    </row>
    <row r="807" ht="15.75" customHeight="1" spans="8:14">
      <c r="H807" s="14"/>
      <c r="I807" s="14"/>
      <c r="J807" s="14"/>
      <c r="K807" s="14"/>
      <c r="L807" s="14"/>
      <c r="M807" s="14"/>
      <c r="N807" s="13"/>
    </row>
    <row r="808" ht="15.75" customHeight="1" spans="8:14">
      <c r="H808" s="14"/>
      <c r="I808" s="14"/>
      <c r="J808" s="14"/>
      <c r="K808" s="14"/>
      <c r="L808" s="14"/>
      <c r="M808" s="14"/>
      <c r="N808" s="13"/>
    </row>
    <row r="809" ht="15.75" customHeight="1" spans="8:14">
      <c r="H809" s="14"/>
      <c r="I809" s="14"/>
      <c r="J809" s="14"/>
      <c r="K809" s="14"/>
      <c r="L809" s="14"/>
      <c r="M809" s="14"/>
      <c r="N809" s="13"/>
    </row>
    <row r="810" ht="15.75" customHeight="1" spans="8:14">
      <c r="H810" s="14"/>
      <c r="I810" s="14"/>
      <c r="J810" s="14"/>
      <c r="K810" s="14"/>
      <c r="L810" s="14"/>
      <c r="M810" s="14"/>
      <c r="N810" s="13"/>
    </row>
    <row r="811" ht="15.75" customHeight="1" spans="8:14">
      <c r="H811" s="14"/>
      <c r="I811" s="14"/>
      <c r="J811" s="14"/>
      <c r="K811" s="14"/>
      <c r="L811" s="14"/>
      <c r="M811" s="14"/>
      <c r="N811" s="13"/>
    </row>
    <row r="812" ht="15.75" customHeight="1" spans="8:14">
      <c r="H812" s="14"/>
      <c r="I812" s="14"/>
      <c r="J812" s="14"/>
      <c r="K812" s="14"/>
      <c r="L812" s="14"/>
      <c r="M812" s="14"/>
      <c r="N812" s="13"/>
    </row>
    <row r="813" ht="15.75" customHeight="1" spans="8:14">
      <c r="H813" s="14"/>
      <c r="I813" s="14"/>
      <c r="J813" s="14"/>
      <c r="K813" s="14"/>
      <c r="L813" s="14"/>
      <c r="M813" s="14"/>
      <c r="N813" s="13"/>
    </row>
    <row r="814" ht="15.75" customHeight="1" spans="8:14">
      <c r="H814" s="14"/>
      <c r="I814" s="14"/>
      <c r="J814" s="14"/>
      <c r="K814" s="14"/>
      <c r="L814" s="14"/>
      <c r="M814" s="14"/>
      <c r="N814" s="13"/>
    </row>
    <row r="815" ht="15.75" customHeight="1" spans="8:14">
      <c r="H815" s="14"/>
      <c r="I815" s="14"/>
      <c r="J815" s="14"/>
      <c r="K815" s="14"/>
      <c r="L815" s="14"/>
      <c r="M815" s="14"/>
      <c r="N815" s="13"/>
    </row>
    <row r="816" ht="15.75" customHeight="1" spans="8:14">
      <c r="H816" s="14"/>
      <c r="I816" s="14"/>
      <c r="J816" s="14"/>
      <c r="K816" s="14"/>
      <c r="L816" s="14"/>
      <c r="M816" s="14"/>
      <c r="N816" s="13"/>
    </row>
    <row r="817" ht="15.75" customHeight="1" spans="8:14">
      <c r="H817" s="14"/>
      <c r="I817" s="14"/>
      <c r="J817" s="14"/>
      <c r="K817" s="14"/>
      <c r="L817" s="14"/>
      <c r="M817" s="14"/>
      <c r="N817" s="13"/>
    </row>
    <row r="818" ht="15.75" customHeight="1" spans="8:14">
      <c r="H818" s="14"/>
      <c r="I818" s="14"/>
      <c r="J818" s="14"/>
      <c r="K818" s="14"/>
      <c r="L818" s="14"/>
      <c r="M818" s="14"/>
      <c r="N818" s="13"/>
    </row>
    <row r="819" ht="15.75" customHeight="1" spans="8:14">
      <c r="H819" s="14"/>
      <c r="I819" s="14"/>
      <c r="J819" s="14"/>
      <c r="K819" s="14"/>
      <c r="L819" s="14"/>
      <c r="M819" s="14"/>
      <c r="N819" s="13"/>
    </row>
    <row r="820" ht="15.75" customHeight="1" spans="8:14">
      <c r="H820" s="14"/>
      <c r="I820" s="14"/>
      <c r="J820" s="14"/>
      <c r="K820" s="14"/>
      <c r="L820" s="14"/>
      <c r="M820" s="14"/>
      <c r="N820" s="13"/>
    </row>
    <row r="821" ht="15.75" customHeight="1" spans="8:14">
      <c r="H821" s="14"/>
      <c r="I821" s="14"/>
      <c r="J821" s="14"/>
      <c r="K821" s="14"/>
      <c r="L821" s="14"/>
      <c r="M821" s="14"/>
      <c r="N821" s="13"/>
    </row>
    <row r="822" ht="15.75" customHeight="1" spans="8:14">
      <c r="H822" s="14"/>
      <c r="I822" s="14"/>
      <c r="J822" s="14"/>
      <c r="K822" s="14"/>
      <c r="L822" s="14"/>
      <c r="M822" s="14"/>
      <c r="N822" s="13"/>
    </row>
    <row r="823" ht="15.75" customHeight="1" spans="8:14">
      <c r="H823" s="14"/>
      <c r="I823" s="14"/>
      <c r="J823" s="14"/>
      <c r="K823" s="14"/>
      <c r="L823" s="14"/>
      <c r="M823" s="14"/>
      <c r="N823" s="13"/>
    </row>
    <row r="824" ht="15.75" customHeight="1" spans="8:14">
      <c r="H824" s="14"/>
      <c r="I824" s="14"/>
      <c r="J824" s="14"/>
      <c r="K824" s="14"/>
      <c r="L824" s="14"/>
      <c r="M824" s="14"/>
      <c r="N824" s="13"/>
    </row>
    <row r="825" ht="15.75" customHeight="1" spans="8:14">
      <c r="H825" s="14"/>
      <c r="I825" s="14"/>
      <c r="J825" s="14"/>
      <c r="K825" s="14"/>
      <c r="L825" s="14"/>
      <c r="M825" s="14"/>
      <c r="N825" s="13"/>
    </row>
    <row r="826" ht="15.75" customHeight="1" spans="8:14">
      <c r="H826" s="14"/>
      <c r="I826" s="14"/>
      <c r="J826" s="14"/>
      <c r="K826" s="14"/>
      <c r="L826" s="14"/>
      <c r="M826" s="14"/>
      <c r="N826" s="13"/>
    </row>
    <row r="827" ht="15.75" customHeight="1" spans="8:14">
      <c r="H827" s="14"/>
      <c r="I827" s="14"/>
      <c r="J827" s="14"/>
      <c r="K827" s="14"/>
      <c r="L827" s="14"/>
      <c r="M827" s="14"/>
      <c r="N827" s="13"/>
    </row>
    <row r="828" ht="15.75" customHeight="1" spans="8:14">
      <c r="H828" s="14"/>
      <c r="I828" s="14"/>
      <c r="J828" s="14"/>
      <c r="K828" s="14"/>
      <c r="L828" s="14"/>
      <c r="M828" s="14"/>
      <c r="N828" s="13"/>
    </row>
    <row r="829" ht="15.75" customHeight="1" spans="8:14">
      <c r="H829" s="14"/>
      <c r="I829" s="14"/>
      <c r="J829" s="14"/>
      <c r="K829" s="14"/>
      <c r="L829" s="14"/>
      <c r="M829" s="14"/>
      <c r="N829" s="13"/>
    </row>
    <row r="830" ht="15.75" customHeight="1" spans="8:14">
      <c r="H830" s="14"/>
      <c r="I830" s="14"/>
      <c r="J830" s="14"/>
      <c r="K830" s="14"/>
      <c r="L830" s="14"/>
      <c r="M830" s="14"/>
      <c r="N830" s="13"/>
    </row>
    <row r="831" ht="15.75" customHeight="1" spans="8:14">
      <c r="H831" s="14"/>
      <c r="I831" s="14"/>
      <c r="J831" s="14"/>
      <c r="K831" s="14"/>
      <c r="L831" s="14"/>
      <c r="M831" s="14"/>
      <c r="N831" s="13"/>
    </row>
    <row r="832" ht="15.75" customHeight="1" spans="8:14">
      <c r="H832" s="14"/>
      <c r="I832" s="14"/>
      <c r="J832" s="14"/>
      <c r="K832" s="14"/>
      <c r="L832" s="14"/>
      <c r="M832" s="14"/>
      <c r="N832" s="13"/>
    </row>
    <row r="833" ht="15.75" customHeight="1" spans="8:14">
      <c r="H833" s="14"/>
      <c r="I833" s="14"/>
      <c r="J833" s="14"/>
      <c r="K833" s="14"/>
      <c r="L833" s="14"/>
      <c r="M833" s="14"/>
      <c r="N833" s="13"/>
    </row>
    <row r="834" ht="15.75" customHeight="1" spans="8:14">
      <c r="H834" s="14"/>
      <c r="I834" s="14"/>
      <c r="J834" s="14"/>
      <c r="K834" s="14"/>
      <c r="L834" s="14"/>
      <c r="M834" s="14"/>
      <c r="N834" s="13"/>
    </row>
    <row r="835" ht="15.75" customHeight="1" spans="8:14">
      <c r="H835" s="14"/>
      <c r="I835" s="14"/>
      <c r="J835" s="14"/>
      <c r="K835" s="14"/>
      <c r="L835" s="14"/>
      <c r="M835" s="14"/>
      <c r="N835" s="13"/>
    </row>
    <row r="836" ht="15.75" customHeight="1" spans="8:14">
      <c r="H836" s="14"/>
      <c r="I836" s="14"/>
      <c r="J836" s="14"/>
      <c r="K836" s="14"/>
      <c r="L836" s="14"/>
      <c r="M836" s="14"/>
      <c r="N836" s="13"/>
    </row>
    <row r="837" ht="15.75" customHeight="1" spans="8:14">
      <c r="H837" s="14"/>
      <c r="I837" s="14"/>
      <c r="J837" s="14"/>
      <c r="K837" s="14"/>
      <c r="L837" s="14"/>
      <c r="M837" s="14"/>
      <c r="N837" s="13"/>
    </row>
    <row r="838" ht="15.75" customHeight="1" spans="8:14">
      <c r="H838" s="14"/>
      <c r="I838" s="14"/>
      <c r="J838" s="14"/>
      <c r="K838" s="14"/>
      <c r="L838" s="14"/>
      <c r="M838" s="14"/>
      <c r="N838" s="13"/>
    </row>
    <row r="839" ht="15.75" customHeight="1" spans="8:14">
      <c r="H839" s="14"/>
      <c r="I839" s="14"/>
      <c r="J839" s="14"/>
      <c r="K839" s="14"/>
      <c r="L839" s="14"/>
      <c r="M839" s="14"/>
      <c r="N839" s="13"/>
    </row>
    <row r="840" ht="15.75" customHeight="1" spans="8:14">
      <c r="H840" s="14"/>
      <c r="I840" s="14"/>
      <c r="J840" s="14"/>
      <c r="K840" s="14"/>
      <c r="L840" s="14"/>
      <c r="M840" s="14"/>
      <c r="N840" s="13"/>
    </row>
    <row r="841" ht="15.75" customHeight="1" spans="8:14">
      <c r="H841" s="14"/>
      <c r="I841" s="14"/>
      <c r="J841" s="14"/>
      <c r="K841" s="14"/>
      <c r="L841" s="14"/>
      <c r="M841" s="14"/>
      <c r="N841" s="13"/>
    </row>
    <row r="842" ht="15.75" customHeight="1" spans="8:14">
      <c r="H842" s="14"/>
      <c r="I842" s="14"/>
      <c r="J842" s="14"/>
      <c r="K842" s="14"/>
      <c r="L842" s="14"/>
      <c r="M842" s="14"/>
      <c r="N842" s="13"/>
    </row>
    <row r="843" ht="15.75" customHeight="1" spans="8:14">
      <c r="H843" s="14"/>
      <c r="I843" s="14"/>
      <c r="J843" s="14"/>
      <c r="K843" s="14"/>
      <c r="L843" s="14"/>
      <c r="M843" s="14"/>
      <c r="N843" s="13"/>
    </row>
    <row r="844" ht="15.75" customHeight="1" spans="8:14">
      <c r="H844" s="14"/>
      <c r="I844" s="14"/>
      <c r="J844" s="14"/>
      <c r="K844" s="14"/>
      <c r="L844" s="14"/>
      <c r="M844" s="14"/>
      <c r="N844" s="13"/>
    </row>
    <row r="845" ht="15.75" customHeight="1" spans="8:14">
      <c r="H845" s="14"/>
      <c r="I845" s="14"/>
      <c r="J845" s="14"/>
      <c r="K845" s="14"/>
      <c r="L845" s="14"/>
      <c r="M845" s="14"/>
      <c r="N845" s="13"/>
    </row>
    <row r="846" ht="15.75" customHeight="1" spans="8:14">
      <c r="H846" s="14"/>
      <c r="I846" s="14"/>
      <c r="J846" s="14"/>
      <c r="K846" s="14"/>
      <c r="L846" s="14"/>
      <c r="M846" s="14"/>
      <c r="N846" s="13"/>
    </row>
    <row r="847" ht="15.75" customHeight="1" spans="8:14">
      <c r="H847" s="14"/>
      <c r="I847" s="14"/>
      <c r="J847" s="14"/>
      <c r="K847" s="14"/>
      <c r="L847" s="14"/>
      <c r="M847" s="14"/>
      <c r="N847" s="13"/>
    </row>
    <row r="848" ht="15.75" customHeight="1" spans="8:14">
      <c r="H848" s="14"/>
      <c r="I848" s="14"/>
      <c r="J848" s="14"/>
      <c r="K848" s="14"/>
      <c r="L848" s="14"/>
      <c r="M848" s="14"/>
      <c r="N848" s="13"/>
    </row>
    <row r="849" ht="15.75" customHeight="1" spans="8:14">
      <c r="H849" s="14"/>
      <c r="I849" s="14"/>
      <c r="J849" s="14"/>
      <c r="K849" s="14"/>
      <c r="L849" s="14"/>
      <c r="M849" s="14"/>
      <c r="N849" s="13"/>
    </row>
    <row r="850" ht="15.75" customHeight="1" spans="8:14">
      <c r="H850" s="14"/>
      <c r="I850" s="14"/>
      <c r="J850" s="14"/>
      <c r="K850" s="14"/>
      <c r="L850" s="14"/>
      <c r="M850" s="14"/>
      <c r="N850" s="13"/>
    </row>
    <row r="851" ht="15.75" customHeight="1" spans="8:14">
      <c r="H851" s="14"/>
      <c r="I851" s="14"/>
      <c r="J851" s="14"/>
      <c r="K851" s="14"/>
      <c r="L851" s="14"/>
      <c r="M851" s="14"/>
      <c r="N851" s="13"/>
    </row>
    <row r="852" ht="15.75" customHeight="1" spans="8:14">
      <c r="H852" s="14"/>
      <c r="I852" s="14"/>
      <c r="J852" s="14"/>
      <c r="K852" s="14"/>
      <c r="L852" s="14"/>
      <c r="M852" s="14"/>
      <c r="N852" s="13"/>
    </row>
    <row r="853" ht="15.75" customHeight="1" spans="8:14">
      <c r="H853" s="14"/>
      <c r="I853" s="14"/>
      <c r="J853" s="14"/>
      <c r="K853" s="14"/>
      <c r="L853" s="14"/>
      <c r="M853" s="14"/>
      <c r="N853" s="13"/>
    </row>
    <row r="854" ht="15.75" customHeight="1" spans="8:14">
      <c r="H854" s="14"/>
      <c r="I854" s="14"/>
      <c r="J854" s="14"/>
      <c r="K854" s="14"/>
      <c r="L854" s="14"/>
      <c r="M854" s="14"/>
      <c r="N854" s="13"/>
    </row>
    <row r="855" ht="15.75" customHeight="1" spans="8:14">
      <c r="H855" s="14"/>
      <c r="I855" s="14"/>
      <c r="J855" s="14"/>
      <c r="K855" s="14"/>
      <c r="L855" s="14"/>
      <c r="M855" s="14"/>
      <c r="N855" s="13"/>
    </row>
    <row r="856" ht="15.75" customHeight="1" spans="8:14">
      <c r="H856" s="14"/>
      <c r="I856" s="14"/>
      <c r="J856" s="14"/>
      <c r="K856" s="14"/>
      <c r="L856" s="14"/>
      <c r="M856" s="14"/>
      <c r="N856" s="13"/>
    </row>
    <row r="857" ht="15.75" customHeight="1" spans="8:14">
      <c r="H857" s="14"/>
      <c r="I857" s="14"/>
      <c r="J857" s="14"/>
      <c r="K857" s="14"/>
      <c r="L857" s="14"/>
      <c r="M857" s="14"/>
      <c r="N857" s="13"/>
    </row>
    <row r="858" ht="15.75" customHeight="1" spans="8:14">
      <c r="H858" s="14"/>
      <c r="I858" s="14"/>
      <c r="J858" s="14"/>
      <c r="K858" s="14"/>
      <c r="L858" s="14"/>
      <c r="M858" s="14"/>
      <c r="N858" s="13"/>
    </row>
    <row r="859" ht="15.75" customHeight="1" spans="8:14">
      <c r="H859" s="14"/>
      <c r="I859" s="14"/>
      <c r="J859" s="14"/>
      <c r="K859" s="14"/>
      <c r="L859" s="14"/>
      <c r="M859" s="14"/>
      <c r="N859" s="13"/>
    </row>
    <row r="860" ht="15.75" customHeight="1" spans="8:14">
      <c r="H860" s="14"/>
      <c r="I860" s="14"/>
      <c r="J860" s="14"/>
      <c r="K860" s="14"/>
      <c r="L860" s="14"/>
      <c r="M860" s="14"/>
      <c r="N860" s="13"/>
    </row>
    <row r="861" ht="15.75" customHeight="1" spans="8:14">
      <c r="H861" s="14"/>
      <c r="I861" s="14"/>
      <c r="J861" s="14"/>
      <c r="K861" s="14"/>
      <c r="L861" s="14"/>
      <c r="M861" s="14"/>
      <c r="N861" s="13"/>
    </row>
    <row r="862" ht="15.75" customHeight="1" spans="8:14">
      <c r="H862" s="14"/>
      <c r="I862" s="14"/>
      <c r="J862" s="14"/>
      <c r="K862" s="14"/>
      <c r="L862" s="14"/>
      <c r="M862" s="14"/>
      <c r="N862" s="13"/>
    </row>
    <row r="863" ht="15.75" customHeight="1" spans="8:14">
      <c r="H863" s="14"/>
      <c r="I863" s="14"/>
      <c r="J863" s="14"/>
      <c r="K863" s="14"/>
      <c r="L863" s="14"/>
      <c r="M863" s="14"/>
      <c r="N863" s="13"/>
    </row>
    <row r="864" ht="15.75" customHeight="1" spans="8:14">
      <c r="H864" s="14"/>
      <c r="I864" s="14"/>
      <c r="J864" s="14"/>
      <c r="K864" s="14"/>
      <c r="L864" s="14"/>
      <c r="M864" s="14"/>
      <c r="N864" s="13"/>
    </row>
    <row r="865" ht="15.75" customHeight="1" spans="8:14">
      <c r="H865" s="14"/>
      <c r="I865" s="14"/>
      <c r="J865" s="14"/>
      <c r="K865" s="14"/>
      <c r="L865" s="14"/>
      <c r="M865" s="14"/>
      <c r="N865" s="13"/>
    </row>
    <row r="866" ht="15.75" customHeight="1" spans="8:14">
      <c r="H866" s="14"/>
      <c r="I866" s="14"/>
      <c r="J866" s="14"/>
      <c r="K866" s="14"/>
      <c r="L866" s="14"/>
      <c r="M866" s="14"/>
      <c r="N866" s="13"/>
    </row>
    <row r="867" ht="15.75" customHeight="1" spans="8:14">
      <c r="H867" s="14"/>
      <c r="I867" s="14"/>
      <c r="J867" s="14"/>
      <c r="K867" s="14"/>
      <c r="L867" s="14"/>
      <c r="M867" s="14"/>
      <c r="N867" s="13"/>
    </row>
    <row r="868" ht="15.75" customHeight="1" spans="8:14">
      <c r="H868" s="14"/>
      <c r="I868" s="14"/>
      <c r="J868" s="14"/>
      <c r="K868" s="14"/>
      <c r="L868" s="14"/>
      <c r="M868" s="14"/>
      <c r="N868" s="13"/>
    </row>
    <row r="869" ht="15.75" customHeight="1" spans="8:14">
      <c r="H869" s="14"/>
      <c r="I869" s="14"/>
      <c r="J869" s="14"/>
      <c r="K869" s="14"/>
      <c r="L869" s="14"/>
      <c r="M869" s="14"/>
      <c r="N869" s="13"/>
    </row>
    <row r="870" ht="15.75" customHeight="1" spans="8:14">
      <c r="H870" s="14"/>
      <c r="I870" s="14"/>
      <c r="J870" s="14"/>
      <c r="K870" s="14"/>
      <c r="L870" s="14"/>
      <c r="M870" s="14"/>
      <c r="N870" s="13"/>
    </row>
    <row r="871" ht="15.75" customHeight="1" spans="8:14">
      <c r="H871" s="14"/>
      <c r="I871" s="14"/>
      <c r="J871" s="14"/>
      <c r="K871" s="14"/>
      <c r="L871" s="14"/>
      <c r="M871" s="14"/>
      <c r="N871" s="13"/>
    </row>
    <row r="872" ht="15.75" customHeight="1" spans="8:14">
      <c r="H872" s="14"/>
      <c r="I872" s="14"/>
      <c r="J872" s="14"/>
      <c r="K872" s="14"/>
      <c r="L872" s="14"/>
      <c r="M872" s="14"/>
      <c r="N872" s="13"/>
    </row>
    <row r="873" ht="15.75" customHeight="1" spans="8:14">
      <c r="H873" s="14"/>
      <c r="I873" s="14"/>
      <c r="J873" s="14"/>
      <c r="K873" s="14"/>
      <c r="L873" s="14"/>
      <c r="M873" s="14"/>
      <c r="N873" s="13"/>
    </row>
    <row r="874" ht="15.75" customHeight="1" spans="8:14">
      <c r="H874" s="14"/>
      <c r="I874" s="14"/>
      <c r="J874" s="14"/>
      <c r="K874" s="14"/>
      <c r="L874" s="14"/>
      <c r="M874" s="14"/>
      <c r="N874" s="13"/>
    </row>
    <row r="875" ht="15.75" customHeight="1" spans="8:14">
      <c r="H875" s="14"/>
      <c r="I875" s="14"/>
      <c r="J875" s="14"/>
      <c r="K875" s="14"/>
      <c r="L875" s="14"/>
      <c r="M875" s="14"/>
      <c r="N875" s="13"/>
    </row>
    <row r="876" ht="15.75" customHeight="1" spans="8:14">
      <c r="H876" s="14"/>
      <c r="I876" s="14"/>
      <c r="J876" s="14"/>
      <c r="K876" s="14"/>
      <c r="L876" s="14"/>
      <c r="M876" s="14"/>
      <c r="N876" s="13"/>
    </row>
    <row r="877" ht="15.75" customHeight="1" spans="8:14">
      <c r="H877" s="14"/>
      <c r="I877" s="14"/>
      <c r="J877" s="14"/>
      <c r="K877" s="14"/>
      <c r="L877" s="14"/>
      <c r="M877" s="14"/>
      <c r="N877" s="13"/>
    </row>
    <row r="878" ht="15.75" customHeight="1" spans="8:14">
      <c r="H878" s="14"/>
      <c r="I878" s="14"/>
      <c r="J878" s="14"/>
      <c r="K878" s="14"/>
      <c r="L878" s="14"/>
      <c r="M878" s="14"/>
      <c r="N878" s="13"/>
    </row>
    <row r="879" ht="15.75" customHeight="1" spans="8:14">
      <c r="H879" s="14"/>
      <c r="I879" s="14"/>
      <c r="J879" s="14"/>
      <c r="K879" s="14"/>
      <c r="L879" s="14"/>
      <c r="M879" s="14"/>
      <c r="N879" s="13"/>
    </row>
    <row r="880" ht="15.75" customHeight="1" spans="8:14">
      <c r="H880" s="14"/>
      <c r="I880" s="14"/>
      <c r="J880" s="14"/>
      <c r="K880" s="14"/>
      <c r="L880" s="14"/>
      <c r="M880" s="14"/>
      <c r="N880" s="13"/>
    </row>
    <row r="881" ht="15.75" customHeight="1" spans="8:14">
      <c r="H881" s="14"/>
      <c r="I881" s="14"/>
      <c r="J881" s="14"/>
      <c r="K881" s="14"/>
      <c r="L881" s="14"/>
      <c r="M881" s="14"/>
      <c r="N881" s="13"/>
    </row>
    <row r="882" ht="15.75" customHeight="1" spans="8:14">
      <c r="H882" s="14"/>
      <c r="I882" s="14"/>
      <c r="J882" s="14"/>
      <c r="K882" s="14"/>
      <c r="L882" s="14"/>
      <c r="M882" s="14"/>
      <c r="N882" s="13"/>
    </row>
    <row r="883" ht="15.75" customHeight="1" spans="8:14">
      <c r="H883" s="14"/>
      <c r="I883" s="14"/>
      <c r="J883" s="14"/>
      <c r="K883" s="14"/>
      <c r="L883" s="14"/>
      <c r="M883" s="14"/>
      <c r="N883" s="13"/>
    </row>
    <row r="884" ht="15.75" customHeight="1" spans="8:14">
      <c r="H884" s="14"/>
      <c r="I884" s="14"/>
      <c r="J884" s="14"/>
      <c r="K884" s="14"/>
      <c r="L884" s="14"/>
      <c r="M884" s="14"/>
      <c r="N884" s="13"/>
    </row>
    <row r="885" ht="15.75" customHeight="1" spans="8:14">
      <c r="H885" s="14"/>
      <c r="I885" s="14"/>
      <c r="J885" s="14"/>
      <c r="K885" s="14"/>
      <c r="L885" s="14"/>
      <c r="M885" s="14"/>
      <c r="N885" s="13"/>
    </row>
    <row r="886" ht="15.75" customHeight="1" spans="8:14">
      <c r="H886" s="14"/>
      <c r="I886" s="14"/>
      <c r="J886" s="14"/>
      <c r="K886" s="14"/>
      <c r="L886" s="14"/>
      <c r="M886" s="14"/>
      <c r="N886" s="13"/>
    </row>
    <row r="887" ht="15.75" customHeight="1" spans="8:14">
      <c r="H887" s="14"/>
      <c r="I887" s="14"/>
      <c r="J887" s="14"/>
      <c r="K887" s="14"/>
      <c r="L887" s="14"/>
      <c r="M887" s="14"/>
      <c r="N887" s="13"/>
    </row>
    <row r="888" ht="15.75" customHeight="1" spans="8:14">
      <c r="H888" s="14"/>
      <c r="I888" s="14"/>
      <c r="J888" s="14"/>
      <c r="K888" s="14"/>
      <c r="L888" s="14"/>
      <c r="M888" s="14"/>
      <c r="N888" s="13"/>
    </row>
    <row r="889" ht="15.75" customHeight="1" spans="8:14">
      <c r="H889" s="14"/>
      <c r="I889" s="14"/>
      <c r="J889" s="14"/>
      <c r="K889" s="14"/>
      <c r="L889" s="14"/>
      <c r="M889" s="14"/>
      <c r="N889" s="13"/>
    </row>
    <row r="890" ht="15.75" customHeight="1" spans="8:14">
      <c r="H890" s="14"/>
      <c r="I890" s="14"/>
      <c r="J890" s="14"/>
      <c r="K890" s="14"/>
      <c r="L890" s="14"/>
      <c r="M890" s="14"/>
      <c r="N890" s="13"/>
    </row>
    <row r="891" ht="15.75" customHeight="1" spans="8:14">
      <c r="H891" s="14"/>
      <c r="I891" s="14"/>
      <c r="J891" s="14"/>
      <c r="K891" s="14"/>
      <c r="L891" s="14"/>
      <c r="M891" s="14"/>
      <c r="N891" s="13"/>
    </row>
    <row r="892" ht="15.75" customHeight="1" spans="8:14">
      <c r="H892" s="14"/>
      <c r="I892" s="14"/>
      <c r="J892" s="14"/>
      <c r="K892" s="14"/>
      <c r="L892" s="14"/>
      <c r="M892" s="14"/>
      <c r="N892" s="13"/>
    </row>
    <row r="893" ht="15.75" customHeight="1" spans="8:14">
      <c r="H893" s="14"/>
      <c r="I893" s="14"/>
      <c r="J893" s="14"/>
      <c r="K893" s="14"/>
      <c r="L893" s="14"/>
      <c r="M893" s="14"/>
      <c r="N893" s="13"/>
    </row>
    <row r="894" ht="15.75" customHeight="1" spans="8:14">
      <c r="H894" s="14"/>
      <c r="I894" s="14"/>
      <c r="J894" s="14"/>
      <c r="K894" s="14"/>
      <c r="L894" s="14"/>
      <c r="M894" s="14"/>
      <c r="N894" s="13"/>
    </row>
    <row r="895" ht="15.75" customHeight="1" spans="8:14">
      <c r="H895" s="14"/>
      <c r="I895" s="14"/>
      <c r="J895" s="14"/>
      <c r="K895" s="14"/>
      <c r="L895" s="14"/>
      <c r="M895" s="14"/>
      <c r="N895" s="13"/>
    </row>
    <row r="896" ht="15.75" customHeight="1" spans="8:14">
      <c r="H896" s="14"/>
      <c r="I896" s="14"/>
      <c r="J896" s="14"/>
      <c r="K896" s="14"/>
      <c r="L896" s="14"/>
      <c r="M896" s="14"/>
      <c r="N896" s="13"/>
    </row>
    <row r="897" ht="15.75" customHeight="1" spans="8:14">
      <c r="H897" s="14"/>
      <c r="I897" s="14"/>
      <c r="J897" s="14"/>
      <c r="K897" s="14"/>
      <c r="L897" s="14"/>
      <c r="M897" s="14"/>
      <c r="N897" s="13"/>
    </row>
    <row r="898" ht="15.75" customHeight="1" spans="8:14">
      <c r="H898" s="14"/>
      <c r="I898" s="14"/>
      <c r="J898" s="14"/>
      <c r="K898" s="14"/>
      <c r="L898" s="14"/>
      <c r="M898" s="14"/>
      <c r="N898" s="13"/>
    </row>
    <row r="899" ht="15.75" customHeight="1" spans="8:14">
      <c r="H899" s="14"/>
      <c r="I899" s="14"/>
      <c r="J899" s="14"/>
      <c r="K899" s="14"/>
      <c r="L899" s="14"/>
      <c r="M899" s="14"/>
      <c r="N899" s="13"/>
    </row>
    <row r="900" ht="15.75" customHeight="1" spans="8:14">
      <c r="H900" s="14"/>
      <c r="I900" s="14"/>
      <c r="J900" s="14"/>
      <c r="K900" s="14"/>
      <c r="L900" s="14"/>
      <c r="M900" s="14"/>
      <c r="N900" s="13"/>
    </row>
    <row r="901" ht="15.75" customHeight="1" spans="8:14">
      <c r="H901" s="14"/>
      <c r="I901" s="14"/>
      <c r="J901" s="14"/>
      <c r="K901" s="14"/>
      <c r="L901" s="14"/>
      <c r="M901" s="14"/>
      <c r="N901" s="13"/>
    </row>
    <row r="902" ht="15.75" customHeight="1" spans="8:14">
      <c r="H902" s="14"/>
      <c r="I902" s="14"/>
      <c r="J902" s="14"/>
      <c r="K902" s="14"/>
      <c r="L902" s="14"/>
      <c r="M902" s="14"/>
      <c r="N902" s="13"/>
    </row>
    <row r="903" ht="15.75" customHeight="1" spans="8:14">
      <c r="H903" s="14"/>
      <c r="I903" s="14"/>
      <c r="J903" s="14"/>
      <c r="K903" s="14"/>
      <c r="L903" s="14"/>
      <c r="M903" s="14"/>
      <c r="N903" s="13"/>
    </row>
    <row r="904" ht="15.75" customHeight="1" spans="8:14">
      <c r="H904" s="14"/>
      <c r="I904" s="14"/>
      <c r="J904" s="14"/>
      <c r="K904" s="14"/>
      <c r="L904" s="14"/>
      <c r="M904" s="14"/>
      <c r="N904" s="13"/>
    </row>
    <row r="905" ht="15.75" customHeight="1" spans="8:14">
      <c r="H905" s="14"/>
      <c r="I905" s="14"/>
      <c r="J905" s="14"/>
      <c r="K905" s="14"/>
      <c r="L905" s="14"/>
      <c r="M905" s="14"/>
      <c r="N905" s="13"/>
    </row>
    <row r="906" ht="15.75" customHeight="1" spans="8:14">
      <c r="H906" s="14"/>
      <c r="I906" s="14"/>
      <c r="J906" s="14"/>
      <c r="K906" s="14"/>
      <c r="L906" s="14"/>
      <c r="M906" s="14"/>
      <c r="N906" s="13"/>
    </row>
    <row r="907" ht="15.75" customHeight="1" spans="8:14">
      <c r="H907" s="14"/>
      <c r="I907" s="14"/>
      <c r="J907" s="14"/>
      <c r="K907" s="14"/>
      <c r="L907" s="14"/>
      <c r="M907" s="14"/>
      <c r="N907" s="13"/>
    </row>
    <row r="908" ht="15.75" customHeight="1" spans="8:14">
      <c r="H908" s="14"/>
      <c r="I908" s="14"/>
      <c r="J908" s="14"/>
      <c r="K908" s="14"/>
      <c r="L908" s="14"/>
      <c r="M908" s="14"/>
      <c r="N908" s="13"/>
    </row>
    <row r="909" ht="15.75" customHeight="1" spans="8:14">
      <c r="H909" s="14"/>
      <c r="I909" s="14"/>
      <c r="J909" s="14"/>
      <c r="K909" s="14"/>
      <c r="L909" s="14"/>
      <c r="M909" s="14"/>
      <c r="N909" s="13"/>
    </row>
    <row r="910" ht="15.75" customHeight="1" spans="8:14">
      <c r="H910" s="14"/>
      <c r="I910" s="14"/>
      <c r="J910" s="14"/>
      <c r="K910" s="14"/>
      <c r="L910" s="14"/>
      <c r="M910" s="14"/>
      <c r="N910" s="13"/>
    </row>
    <row r="911" ht="15.75" customHeight="1" spans="8:14">
      <c r="H911" s="14"/>
      <c r="I911" s="14"/>
      <c r="J911" s="14"/>
      <c r="K911" s="14"/>
      <c r="L911" s="14"/>
      <c r="M911" s="14"/>
      <c r="N911" s="13"/>
    </row>
    <row r="912" ht="15.75" customHeight="1" spans="8:14">
      <c r="H912" s="14"/>
      <c r="I912" s="14"/>
      <c r="J912" s="14"/>
      <c r="K912" s="14"/>
      <c r="L912" s="14"/>
      <c r="M912" s="14"/>
      <c r="N912" s="13"/>
    </row>
    <row r="913" ht="15.75" customHeight="1" spans="8:14">
      <c r="H913" s="14"/>
      <c r="I913" s="14"/>
      <c r="J913" s="14"/>
      <c r="K913" s="14"/>
      <c r="L913" s="14"/>
      <c r="M913" s="14"/>
      <c r="N913" s="13"/>
    </row>
    <row r="914" ht="15.75" customHeight="1" spans="8:14">
      <c r="H914" s="14"/>
      <c r="I914" s="14"/>
      <c r="J914" s="14"/>
      <c r="K914" s="14"/>
      <c r="L914" s="14"/>
      <c r="M914" s="14"/>
      <c r="N914" s="13"/>
    </row>
    <row r="915" ht="15.75" customHeight="1" spans="8:14">
      <c r="H915" s="14"/>
      <c r="I915" s="14"/>
      <c r="J915" s="14"/>
      <c r="K915" s="14"/>
      <c r="L915" s="14"/>
      <c r="M915" s="14"/>
      <c r="N915" s="13"/>
    </row>
    <row r="916" ht="15.75" customHeight="1" spans="8:14">
      <c r="H916" s="14"/>
      <c r="I916" s="14"/>
      <c r="J916" s="14"/>
      <c r="K916" s="14"/>
      <c r="L916" s="14"/>
      <c r="M916" s="14"/>
      <c r="N916" s="13"/>
    </row>
    <row r="917" ht="15.75" customHeight="1" spans="8:14">
      <c r="H917" s="14"/>
      <c r="I917" s="14"/>
      <c r="J917" s="14"/>
      <c r="K917" s="14"/>
      <c r="L917" s="14"/>
      <c r="M917" s="14"/>
      <c r="N917" s="13"/>
    </row>
    <row r="918" ht="15.75" customHeight="1" spans="8:14">
      <c r="H918" s="14"/>
      <c r="I918" s="14"/>
      <c r="J918" s="14"/>
      <c r="K918" s="14"/>
      <c r="L918" s="14"/>
      <c r="M918" s="14"/>
      <c r="N918" s="13"/>
    </row>
    <row r="919" ht="15.75" customHeight="1" spans="8:14">
      <c r="H919" s="14"/>
      <c r="I919" s="14"/>
      <c r="J919" s="14"/>
      <c r="K919" s="14"/>
      <c r="L919" s="14"/>
      <c r="M919" s="14"/>
      <c r="N919" s="13"/>
    </row>
    <row r="920" ht="15.75" customHeight="1" spans="8:14">
      <c r="H920" s="14"/>
      <c r="I920" s="14"/>
      <c r="J920" s="14"/>
      <c r="K920" s="14"/>
      <c r="L920" s="14"/>
      <c r="M920" s="14"/>
      <c r="N920" s="13"/>
    </row>
    <row r="921" ht="15.75" customHeight="1" spans="8:14">
      <c r="H921" s="14"/>
      <c r="I921" s="14"/>
      <c r="J921" s="14"/>
      <c r="K921" s="14"/>
      <c r="L921" s="14"/>
      <c r="M921" s="14"/>
      <c r="N921" s="13"/>
    </row>
    <row r="922" ht="15.75" customHeight="1" spans="8:14">
      <c r="H922" s="14"/>
      <c r="I922" s="14"/>
      <c r="J922" s="14"/>
      <c r="K922" s="14"/>
      <c r="L922" s="14"/>
      <c r="M922" s="14"/>
      <c r="N922" s="13"/>
    </row>
    <row r="923" ht="15.75" customHeight="1" spans="8:14">
      <c r="H923" s="14"/>
      <c r="I923" s="14"/>
      <c r="J923" s="14"/>
      <c r="K923" s="14"/>
      <c r="L923" s="14"/>
      <c r="M923" s="14"/>
      <c r="N923" s="13"/>
    </row>
    <row r="924" ht="15.75" customHeight="1" spans="8:14">
      <c r="H924" s="14"/>
      <c r="I924" s="14"/>
      <c r="J924" s="14"/>
      <c r="K924" s="14"/>
      <c r="L924" s="14"/>
      <c r="M924" s="14"/>
      <c r="N924" s="13"/>
    </row>
    <row r="925" ht="15.75" customHeight="1" spans="8:14">
      <c r="H925" s="14"/>
      <c r="I925" s="14"/>
      <c r="J925" s="14"/>
      <c r="K925" s="14"/>
      <c r="L925" s="14"/>
      <c r="M925" s="14"/>
      <c r="N925" s="13"/>
    </row>
    <row r="926" ht="15.75" customHeight="1" spans="8:14">
      <c r="H926" s="14"/>
      <c r="I926" s="14"/>
      <c r="J926" s="14"/>
      <c r="K926" s="14"/>
      <c r="L926" s="14"/>
      <c r="M926" s="14"/>
      <c r="N926" s="13"/>
    </row>
    <row r="927" ht="15.75" customHeight="1" spans="8:14">
      <c r="H927" s="14"/>
      <c r="I927" s="14"/>
      <c r="J927" s="14"/>
      <c r="K927" s="14"/>
      <c r="L927" s="14"/>
      <c r="M927" s="14"/>
      <c r="N927" s="13"/>
    </row>
    <row r="928" ht="15.75" customHeight="1" spans="8:14">
      <c r="H928" s="14"/>
      <c r="I928" s="14"/>
      <c r="J928" s="14"/>
      <c r="K928" s="14"/>
      <c r="L928" s="14"/>
      <c r="M928" s="14"/>
      <c r="N928" s="13"/>
    </row>
    <row r="929" ht="15.75" customHeight="1" spans="8:14">
      <c r="H929" s="14"/>
      <c r="I929" s="14"/>
      <c r="J929" s="14"/>
      <c r="K929" s="14"/>
      <c r="L929" s="14"/>
      <c r="M929" s="14"/>
      <c r="N929" s="13"/>
    </row>
    <row r="930" ht="15.75" customHeight="1" spans="8:14">
      <c r="H930" s="14"/>
      <c r="I930" s="14"/>
      <c r="J930" s="14"/>
      <c r="K930" s="14"/>
      <c r="L930" s="14"/>
      <c r="M930" s="14"/>
      <c r="N930" s="13"/>
    </row>
    <row r="931" ht="15.75" customHeight="1" spans="8:14">
      <c r="H931" s="14"/>
      <c r="I931" s="14"/>
      <c r="J931" s="14"/>
      <c r="K931" s="14"/>
      <c r="L931" s="14"/>
      <c r="M931" s="14"/>
      <c r="N931" s="13"/>
    </row>
    <row r="932" ht="15.75" customHeight="1" spans="8:14">
      <c r="H932" s="14"/>
      <c r="I932" s="14"/>
      <c r="J932" s="14"/>
      <c r="K932" s="14"/>
      <c r="L932" s="14"/>
      <c r="M932" s="14"/>
      <c r="N932" s="13"/>
    </row>
    <row r="933" ht="15.75" customHeight="1" spans="8:14">
      <c r="H933" s="14"/>
      <c r="I933" s="14"/>
      <c r="J933" s="14"/>
      <c r="K933" s="14"/>
      <c r="L933" s="14"/>
      <c r="M933" s="14"/>
      <c r="N933" s="13"/>
    </row>
    <row r="934" ht="15.75" customHeight="1" spans="8:14">
      <c r="H934" s="14"/>
      <c r="I934" s="14"/>
      <c r="J934" s="14"/>
      <c r="K934" s="14"/>
      <c r="L934" s="14"/>
      <c r="M934" s="14"/>
      <c r="N934" s="13"/>
    </row>
    <row r="935" ht="15.75" customHeight="1" spans="8:14">
      <c r="H935" s="14"/>
      <c r="I935" s="14"/>
      <c r="J935" s="14"/>
      <c r="K935" s="14"/>
      <c r="L935" s="14"/>
      <c r="M935" s="14"/>
      <c r="N935" s="13"/>
    </row>
    <row r="936" ht="15.75" customHeight="1" spans="8:14">
      <c r="H936" s="14"/>
      <c r="I936" s="14"/>
      <c r="J936" s="14"/>
      <c r="K936" s="14"/>
      <c r="L936" s="14"/>
      <c r="M936" s="14"/>
      <c r="N936" s="13"/>
    </row>
    <row r="937" ht="15.75" customHeight="1" spans="8:14">
      <c r="H937" s="14"/>
      <c r="I937" s="14"/>
      <c r="J937" s="14"/>
      <c r="K937" s="14"/>
      <c r="L937" s="14"/>
      <c r="M937" s="14"/>
      <c r="N937" s="13"/>
    </row>
    <row r="938" ht="15.75" customHeight="1" spans="8:14">
      <c r="H938" s="14"/>
      <c r="I938" s="14"/>
      <c r="J938" s="14"/>
      <c r="K938" s="14"/>
      <c r="L938" s="14"/>
      <c r="M938" s="14"/>
      <c r="N938" s="13"/>
    </row>
    <row r="939" ht="15.75" customHeight="1" spans="8:14">
      <c r="H939" s="14"/>
      <c r="I939" s="14"/>
      <c r="J939" s="14"/>
      <c r="K939" s="14"/>
      <c r="L939" s="14"/>
      <c r="M939" s="14"/>
      <c r="N939" s="13"/>
    </row>
    <row r="940" ht="15.75" customHeight="1" spans="8:14">
      <c r="H940" s="14"/>
      <c r="I940" s="14"/>
      <c r="J940" s="14"/>
      <c r="K940" s="14"/>
      <c r="L940" s="14"/>
      <c r="M940" s="14"/>
      <c r="N940" s="13"/>
    </row>
    <row r="941" ht="15.75" customHeight="1" spans="8:14">
      <c r="H941" s="14"/>
      <c r="I941" s="14"/>
      <c r="J941" s="14"/>
      <c r="K941" s="14"/>
      <c r="L941" s="14"/>
      <c r="M941" s="14"/>
      <c r="N941" s="13"/>
    </row>
    <row r="942" ht="15.75" customHeight="1" spans="8:14">
      <c r="H942" s="14"/>
      <c r="I942" s="14"/>
      <c r="J942" s="14"/>
      <c r="K942" s="14"/>
      <c r="L942" s="14"/>
      <c r="M942" s="14"/>
      <c r="N942" s="13"/>
    </row>
    <row r="943" ht="15.75" customHeight="1" spans="8:14">
      <c r="H943" s="14"/>
      <c r="I943" s="14"/>
      <c r="J943" s="14"/>
      <c r="K943" s="14"/>
      <c r="L943" s="14"/>
      <c r="M943" s="14"/>
      <c r="N943" s="13"/>
    </row>
    <row r="944" ht="15.75" customHeight="1" spans="8:14">
      <c r="H944" s="14"/>
      <c r="I944" s="14"/>
      <c r="J944" s="14"/>
      <c r="K944" s="14"/>
      <c r="L944" s="14"/>
      <c r="M944" s="14"/>
      <c r="N944" s="13"/>
    </row>
    <row r="945" ht="15.75" customHeight="1" spans="8:14">
      <c r="H945" s="14"/>
      <c r="I945" s="14"/>
      <c r="J945" s="14"/>
      <c r="K945" s="14"/>
      <c r="L945" s="14"/>
      <c r="M945" s="14"/>
      <c r="N945" s="13"/>
    </row>
    <row r="946" ht="15.75" customHeight="1" spans="8:14">
      <c r="H946" s="14"/>
      <c r="I946" s="14"/>
      <c r="J946" s="14"/>
      <c r="K946" s="14"/>
      <c r="L946" s="14"/>
      <c r="M946" s="14"/>
      <c r="N946" s="13"/>
    </row>
    <row r="947" ht="15.75" customHeight="1" spans="8:14">
      <c r="H947" s="14"/>
      <c r="I947" s="14"/>
      <c r="J947" s="14"/>
      <c r="K947" s="14"/>
      <c r="L947" s="14"/>
      <c r="M947" s="14"/>
      <c r="N947" s="13"/>
    </row>
    <row r="948" ht="15.75" customHeight="1" spans="8:14">
      <c r="H948" s="14"/>
      <c r="I948" s="14"/>
      <c r="J948" s="14"/>
      <c r="K948" s="14"/>
      <c r="L948" s="14"/>
      <c r="M948" s="14"/>
      <c r="N948" s="13"/>
    </row>
    <row r="949" ht="15.75" customHeight="1" spans="8:14">
      <c r="H949" s="14"/>
      <c r="I949" s="14"/>
      <c r="J949" s="14"/>
      <c r="K949" s="14"/>
      <c r="L949" s="14"/>
      <c r="M949" s="14"/>
      <c r="N949" s="13"/>
    </row>
    <row r="950" ht="15.75" customHeight="1" spans="8:14">
      <c r="H950" s="14"/>
      <c r="I950" s="14"/>
      <c r="J950" s="14"/>
      <c r="K950" s="14"/>
      <c r="L950" s="14"/>
      <c r="M950" s="14"/>
      <c r="N950" s="13"/>
    </row>
    <row r="951" ht="15.75" customHeight="1" spans="8:14">
      <c r="H951" s="14"/>
      <c r="I951" s="14"/>
      <c r="J951" s="14"/>
      <c r="K951" s="14"/>
      <c r="L951" s="14"/>
      <c r="M951" s="14"/>
      <c r="N951" s="13"/>
    </row>
    <row r="952" ht="15.75" customHeight="1" spans="8:14">
      <c r="H952" s="14"/>
      <c r="I952" s="14"/>
      <c r="J952" s="14"/>
      <c r="K952" s="14"/>
      <c r="L952" s="14"/>
      <c r="M952" s="14"/>
      <c r="N952" s="13"/>
    </row>
    <row r="953" ht="15.75" customHeight="1" spans="8:14">
      <c r="H953" s="14"/>
      <c r="I953" s="14"/>
      <c r="J953" s="14"/>
      <c r="K953" s="14"/>
      <c r="L953" s="14"/>
      <c r="M953" s="14"/>
      <c r="N953" s="13"/>
    </row>
    <row r="954" ht="15.75" customHeight="1" spans="8:14">
      <c r="H954" s="14"/>
      <c r="I954" s="14"/>
      <c r="J954" s="14"/>
      <c r="K954" s="14"/>
      <c r="L954" s="14"/>
      <c r="M954" s="14"/>
      <c r="N954" s="13"/>
    </row>
    <row r="955" ht="15.75" customHeight="1" spans="8:14">
      <c r="H955" s="14"/>
      <c r="I955" s="14"/>
      <c r="J955" s="14"/>
      <c r="K955" s="14"/>
      <c r="L955" s="14"/>
      <c r="M955" s="14"/>
      <c r="N955" s="13"/>
    </row>
    <row r="956" ht="15.75" customHeight="1" spans="8:14">
      <c r="H956" s="14"/>
      <c r="I956" s="14"/>
      <c r="J956" s="14"/>
      <c r="K956" s="14"/>
      <c r="L956" s="14"/>
      <c r="M956" s="14"/>
      <c r="N956" s="13"/>
    </row>
    <row r="957" ht="15.75" customHeight="1" spans="8:14">
      <c r="H957" s="14"/>
      <c r="I957" s="14"/>
      <c r="J957" s="14"/>
      <c r="K957" s="14"/>
      <c r="L957" s="14"/>
      <c r="M957" s="14"/>
      <c r="N957" s="13"/>
    </row>
    <row r="958" ht="15.75" customHeight="1" spans="8:14">
      <c r="H958" s="14"/>
      <c r="I958" s="14"/>
      <c r="J958" s="14"/>
      <c r="K958" s="14"/>
      <c r="L958" s="14"/>
      <c r="M958" s="14"/>
      <c r="N958" s="13"/>
    </row>
    <row r="959" ht="15.75" customHeight="1" spans="8:14">
      <c r="H959" s="14"/>
      <c r="I959" s="14"/>
      <c r="J959" s="14"/>
      <c r="K959" s="14"/>
      <c r="L959" s="14"/>
      <c r="M959" s="14"/>
      <c r="N959" s="13"/>
    </row>
    <row r="960" ht="15.75" customHeight="1" spans="8:14">
      <c r="H960" s="14"/>
      <c r="I960" s="14"/>
      <c r="J960" s="14"/>
      <c r="K960" s="14"/>
      <c r="L960" s="14"/>
      <c r="M960" s="14"/>
      <c r="N960" s="13"/>
    </row>
    <row r="961" ht="15.75" customHeight="1" spans="8:14">
      <c r="H961" s="14"/>
      <c r="I961" s="14"/>
      <c r="J961" s="14"/>
      <c r="K961" s="14"/>
      <c r="L961" s="14"/>
      <c r="M961" s="14"/>
      <c r="N961" s="13"/>
    </row>
    <row r="962" ht="15.75" customHeight="1" spans="8:14">
      <c r="H962" s="14"/>
      <c r="I962" s="14"/>
      <c r="J962" s="14"/>
      <c r="K962" s="14"/>
      <c r="L962" s="14"/>
      <c r="M962" s="14"/>
      <c r="N962" s="13"/>
    </row>
    <row r="963" ht="15.75" customHeight="1" spans="8:14">
      <c r="H963" s="14"/>
      <c r="I963" s="14"/>
      <c r="J963" s="14"/>
      <c r="K963" s="14"/>
      <c r="L963" s="14"/>
      <c r="M963" s="14"/>
      <c r="N963" s="13"/>
    </row>
    <row r="964" ht="15.75" customHeight="1" spans="8:14">
      <c r="H964" s="14"/>
      <c r="I964" s="14"/>
      <c r="J964" s="14"/>
      <c r="K964" s="14"/>
      <c r="L964" s="14"/>
      <c r="M964" s="14"/>
      <c r="N964" s="13"/>
    </row>
    <row r="965" ht="15.75" customHeight="1" spans="8:14">
      <c r="H965" s="14"/>
      <c r="I965" s="14"/>
      <c r="J965" s="14"/>
      <c r="K965" s="14"/>
      <c r="L965" s="14"/>
      <c r="M965" s="14"/>
      <c r="N965" s="13"/>
    </row>
    <row r="966" ht="15.75" customHeight="1" spans="8:14">
      <c r="H966" s="14"/>
      <c r="I966" s="14"/>
      <c r="J966" s="14"/>
      <c r="K966" s="14"/>
      <c r="L966" s="14"/>
      <c r="M966" s="14"/>
      <c r="N966" s="13"/>
    </row>
    <row r="967" ht="15.75" customHeight="1" spans="8:14">
      <c r="H967" s="14"/>
      <c r="I967" s="14"/>
      <c r="J967" s="14"/>
      <c r="K967" s="14"/>
      <c r="L967" s="14"/>
      <c r="M967" s="14"/>
      <c r="N967" s="13"/>
    </row>
    <row r="968" ht="15.75" customHeight="1" spans="8:14">
      <c r="H968" s="14"/>
      <c r="I968" s="14"/>
      <c r="J968" s="14"/>
      <c r="K968" s="14"/>
      <c r="L968" s="14"/>
      <c r="M968" s="14"/>
      <c r="N968" s="13"/>
    </row>
    <row r="969" ht="15.75" customHeight="1" spans="8:14">
      <c r="H969" s="14"/>
      <c r="I969" s="14"/>
      <c r="J969" s="14"/>
      <c r="K969" s="14"/>
      <c r="L969" s="14"/>
      <c r="M969" s="14"/>
      <c r="N969" s="13"/>
    </row>
    <row r="970" ht="15.75" customHeight="1" spans="8:14">
      <c r="H970" s="14"/>
      <c r="I970" s="14"/>
      <c r="J970" s="14"/>
      <c r="K970" s="14"/>
      <c r="L970" s="14"/>
      <c r="M970" s="14"/>
      <c r="N970" s="13"/>
    </row>
    <row r="971" ht="15.75" customHeight="1" spans="8:14">
      <c r="H971" s="14"/>
      <c r="I971" s="14"/>
      <c r="J971" s="14"/>
      <c r="K971" s="14"/>
      <c r="L971" s="14"/>
      <c r="M971" s="14"/>
      <c r="N971" s="13"/>
    </row>
    <row r="972" ht="15.75" customHeight="1" spans="8:14">
      <c r="H972" s="14"/>
      <c r="I972" s="14"/>
      <c r="J972" s="14"/>
      <c r="K972" s="14"/>
      <c r="L972" s="14"/>
      <c r="M972" s="14"/>
      <c r="N972" s="13"/>
    </row>
    <row r="973" ht="15.75" customHeight="1" spans="8:14">
      <c r="H973" s="14"/>
      <c r="I973" s="14"/>
      <c r="J973" s="14"/>
      <c r="K973" s="14"/>
      <c r="L973" s="14"/>
      <c r="M973" s="14"/>
      <c r="N973" s="13"/>
    </row>
    <row r="974" ht="15.75" customHeight="1" spans="8:14">
      <c r="H974" s="14"/>
      <c r="I974" s="14"/>
      <c r="J974" s="14"/>
      <c r="K974" s="14"/>
      <c r="L974" s="14"/>
      <c r="M974" s="14"/>
      <c r="N974" s="13"/>
    </row>
    <row r="975" ht="15.75" customHeight="1" spans="8:14">
      <c r="H975" s="14"/>
      <c r="I975" s="14"/>
      <c r="J975" s="14"/>
      <c r="K975" s="14"/>
      <c r="L975" s="14"/>
      <c r="M975" s="14"/>
      <c r="N975" s="13"/>
    </row>
    <row r="976" ht="15.75" customHeight="1" spans="8:14">
      <c r="H976" s="14"/>
      <c r="I976" s="14"/>
      <c r="J976" s="14"/>
      <c r="K976" s="14"/>
      <c r="L976" s="14"/>
      <c r="M976" s="14"/>
      <c r="N976" s="13"/>
    </row>
    <row r="977" ht="15.75" customHeight="1" spans="8:14">
      <c r="H977" s="14"/>
      <c r="I977" s="14"/>
      <c r="J977" s="14"/>
      <c r="K977" s="14"/>
      <c r="L977" s="14"/>
      <c r="M977" s="14"/>
      <c r="N977" s="13"/>
    </row>
    <row r="978" ht="15.75" customHeight="1" spans="8:14">
      <c r="H978" s="14"/>
      <c r="I978" s="14"/>
      <c r="J978" s="14"/>
      <c r="K978" s="14"/>
      <c r="L978" s="14"/>
      <c r="M978" s="14"/>
      <c r="N978" s="13"/>
    </row>
    <row r="979" ht="15.75" customHeight="1" spans="8:14">
      <c r="H979" s="14"/>
      <c r="I979" s="14"/>
      <c r="J979" s="14"/>
      <c r="K979" s="14"/>
      <c r="L979" s="14"/>
      <c r="M979" s="14"/>
      <c r="N979" s="13"/>
    </row>
    <row r="980" ht="15.75" customHeight="1" spans="8:14">
      <c r="H980" s="14"/>
      <c r="I980" s="14"/>
      <c r="J980" s="14"/>
      <c r="K980" s="14"/>
      <c r="L980" s="14"/>
      <c r="M980" s="14"/>
      <c r="N980" s="13"/>
    </row>
    <row r="981" ht="15.75" customHeight="1" spans="8:14">
      <c r="H981" s="14"/>
      <c r="I981" s="14"/>
      <c r="J981" s="14"/>
      <c r="K981" s="14"/>
      <c r="L981" s="14"/>
      <c r="M981" s="14"/>
      <c r="N981" s="13"/>
    </row>
    <row r="982" ht="15.75" customHeight="1" spans="8:14">
      <c r="H982" s="14"/>
      <c r="I982" s="14"/>
      <c r="J982" s="14"/>
      <c r="K982" s="14"/>
      <c r="L982" s="14"/>
      <c r="M982" s="14"/>
      <c r="N982" s="13"/>
    </row>
    <row r="983" ht="15.75" customHeight="1" spans="8:14">
      <c r="H983" s="14"/>
      <c r="I983" s="14"/>
      <c r="J983" s="14"/>
      <c r="K983" s="14"/>
      <c r="L983" s="14"/>
      <c r="M983" s="14"/>
      <c r="N983" s="13"/>
    </row>
    <row r="984" ht="15.75" customHeight="1" spans="8:14">
      <c r="H984" s="14"/>
      <c r="I984" s="14"/>
      <c r="J984" s="14"/>
      <c r="K984" s="14"/>
      <c r="L984" s="14"/>
      <c r="M984" s="14"/>
      <c r="N984" s="13"/>
    </row>
    <row r="985" ht="15.75" customHeight="1" spans="8:14">
      <c r="H985" s="14"/>
      <c r="I985" s="14"/>
      <c r="J985" s="14"/>
      <c r="K985" s="14"/>
      <c r="L985" s="14"/>
      <c r="M985" s="14"/>
      <c r="N985" s="13"/>
    </row>
    <row r="986" ht="15.75" customHeight="1" spans="8:14">
      <c r="H986" s="14"/>
      <c r="I986" s="14"/>
      <c r="J986" s="14"/>
      <c r="K986" s="14"/>
      <c r="L986" s="14"/>
      <c r="M986" s="14"/>
      <c r="N986" s="13"/>
    </row>
    <row r="987" ht="15.75" customHeight="1" spans="8:14">
      <c r="H987" s="14"/>
      <c r="I987" s="14"/>
      <c r="J987" s="14"/>
      <c r="K987" s="14"/>
      <c r="L987" s="14"/>
      <c r="M987" s="14"/>
      <c r="N987" s="13"/>
    </row>
    <row r="988" ht="15.75" customHeight="1" spans="8:14">
      <c r="H988" s="14"/>
      <c r="I988" s="14"/>
      <c r="J988" s="14"/>
      <c r="K988" s="14"/>
      <c r="L988" s="14"/>
      <c r="M988" s="14"/>
      <c r="N988" s="13"/>
    </row>
    <row r="989" ht="15.75" customHeight="1" spans="8:14">
      <c r="H989" s="14"/>
      <c r="I989" s="14"/>
      <c r="J989" s="14"/>
      <c r="K989" s="14"/>
      <c r="L989" s="14"/>
      <c r="M989" s="14"/>
      <c r="N989" s="13"/>
    </row>
    <row r="990" ht="15.75" customHeight="1" spans="8:14">
      <c r="H990" s="14"/>
      <c r="I990" s="14"/>
      <c r="J990" s="14"/>
      <c r="K990" s="14"/>
      <c r="L990" s="14"/>
      <c r="M990" s="14"/>
      <c r="N990" s="13"/>
    </row>
    <row r="991" ht="15.75" customHeight="1" spans="8:14">
      <c r="H991" s="14"/>
      <c r="I991" s="14"/>
      <c r="J991" s="14"/>
      <c r="K991" s="14"/>
      <c r="L991" s="14"/>
      <c r="M991" s="14"/>
      <c r="N991" s="13"/>
    </row>
    <row r="992" ht="15.75" customHeight="1" spans="8:14">
      <c r="H992" s="14"/>
      <c r="I992" s="14"/>
      <c r="J992" s="14"/>
      <c r="K992" s="14"/>
      <c r="L992" s="14"/>
      <c r="M992" s="14"/>
      <c r="N992" s="13"/>
    </row>
    <row r="993" ht="15.75" customHeight="1" spans="8:14">
      <c r="H993" s="14"/>
      <c r="I993" s="14"/>
      <c r="J993" s="14"/>
      <c r="K993" s="14"/>
      <c r="L993" s="14"/>
      <c r="M993" s="14"/>
      <c r="N993" s="13"/>
    </row>
    <row r="994" ht="15.75" customHeight="1" spans="8:14">
      <c r="H994" s="14"/>
      <c r="I994" s="14"/>
      <c r="J994" s="14"/>
      <c r="K994" s="14"/>
      <c r="L994" s="14"/>
      <c r="M994" s="14"/>
      <c r="N994" s="13"/>
    </row>
    <row r="995" ht="15.75" customHeight="1" spans="8:14">
      <c r="H995" s="14"/>
      <c r="I995" s="14"/>
      <c r="J995" s="14"/>
      <c r="K995" s="14"/>
      <c r="L995" s="14"/>
      <c r="M995" s="14"/>
      <c r="N995" s="13"/>
    </row>
    <row r="996" ht="15.75" customHeight="1" spans="8:14">
      <c r="H996" s="14"/>
      <c r="I996" s="14"/>
      <c r="J996" s="14"/>
      <c r="K996" s="14"/>
      <c r="L996" s="14"/>
      <c r="M996" s="14"/>
      <c r="N996" s="13"/>
    </row>
    <row r="997" ht="15.75" customHeight="1" spans="8:14">
      <c r="H997" s="14"/>
      <c r="I997" s="14"/>
      <c r="J997" s="14"/>
      <c r="K997" s="14"/>
      <c r="L997" s="14"/>
      <c r="M997" s="14"/>
      <c r="N997" s="13"/>
    </row>
    <row r="998" ht="15.75" customHeight="1" spans="8:14">
      <c r="H998" s="14"/>
      <c r="I998" s="14"/>
      <c r="J998" s="14"/>
      <c r="K998" s="14"/>
      <c r="L998" s="14"/>
      <c r="M998" s="14"/>
      <c r="N998" s="13"/>
    </row>
    <row r="999" ht="15.75" customHeight="1" spans="8:14">
      <c r="H999" s="14"/>
      <c r="I999" s="14"/>
      <c r="J999" s="14"/>
      <c r="K999" s="14"/>
      <c r="L999" s="14"/>
      <c r="M999" s="14"/>
      <c r="N999" s="13"/>
    </row>
    <row r="1000" ht="15.75" customHeight="1" spans="8:14">
      <c r="H1000" s="14"/>
      <c r="I1000" s="14"/>
      <c r="J1000" s="14"/>
      <c r="K1000" s="14"/>
      <c r="L1000" s="14"/>
      <c r="M1000" s="14"/>
      <c r="N1000" s="13"/>
    </row>
  </sheetData>
  <mergeCells count="2">
    <mergeCell ref="B2:E2"/>
    <mergeCell ref="B3:E17"/>
  </mergeCells>
  <pageMargins left="0.7" right="0.7" top="0.75" bottom="0.75" header="0" footer="0"/>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96"/>
  <sheetViews>
    <sheetView tabSelected="1" zoomScale="76" zoomScaleNormal="76" workbookViewId="0">
      <pane ySplit="2" topLeftCell="A3" activePane="bottomLeft" state="frozen"/>
      <selection/>
      <selection pane="bottomLeft" activeCell="J26" sqref="J26"/>
    </sheetView>
  </sheetViews>
  <sheetFormatPr defaultColWidth="14.4272727272727" defaultRowHeight="15" customHeight="1"/>
  <cols>
    <col min="1" max="1" width="11.2727272727273" customWidth="1"/>
    <col min="2" max="2" width="12.7272727272727" customWidth="1"/>
    <col min="3" max="3" width="25.0909090909091" customWidth="1"/>
    <col min="4" max="4" width="26.3636363636364" customWidth="1"/>
    <col min="5" max="5" width="14.3636363636364" style="2" customWidth="1"/>
    <col min="6" max="6" width="11.5727272727273" customWidth="1"/>
    <col min="7" max="7" width="9.13636363636364" customWidth="1"/>
    <col min="8" max="8" width="14.1363636363636" customWidth="1"/>
    <col min="9" max="9" width="13.5727272727273" customWidth="1"/>
    <col min="10" max="10" width="26.7090909090909" customWidth="1"/>
    <col min="11" max="11" width="28.5727272727273" customWidth="1"/>
    <col min="12" max="12" width="13.1363636363636" customWidth="1"/>
    <col min="13" max="13" width="9.13636363636364" customWidth="1"/>
    <col min="14" max="26" width="8.70909090909091" customWidth="1"/>
  </cols>
  <sheetData>
    <row r="1" s="1" customFormat="1" ht="28.5" spans="1:14">
      <c r="A1" s="3" t="s">
        <v>1</v>
      </c>
      <c r="B1" s="3"/>
      <c r="C1" s="3"/>
      <c r="D1" s="3"/>
      <c r="E1" s="4"/>
      <c r="F1" s="5"/>
      <c r="G1" s="5"/>
      <c r="H1" s="5"/>
      <c r="I1" s="5"/>
      <c r="J1" s="5"/>
      <c r="K1" s="15"/>
      <c r="L1" s="15"/>
      <c r="M1" s="16"/>
      <c r="N1" s="16"/>
    </row>
    <row r="2" s="1" customFormat="1" customHeight="1" spans="1:6">
      <c r="A2" s="6" t="s">
        <v>3</v>
      </c>
      <c r="B2" s="7" t="s">
        <v>4</v>
      </c>
      <c r="C2" s="7" t="s">
        <v>5</v>
      </c>
      <c r="D2" s="7" t="s">
        <v>6</v>
      </c>
      <c r="E2" s="8" t="s">
        <v>7</v>
      </c>
      <c r="F2" s="9"/>
    </row>
    <row r="3" customFormat="1" ht="14.5" spans="1:6">
      <c r="A3" s="10" t="s">
        <v>8</v>
      </c>
      <c r="B3" s="11" t="s">
        <v>9</v>
      </c>
      <c r="C3" s="11" t="s">
        <v>10</v>
      </c>
      <c r="D3" s="11" t="s">
        <v>11</v>
      </c>
      <c r="E3" s="12">
        <v>3727347</v>
      </c>
      <c r="F3" s="13"/>
    </row>
    <row r="4" customFormat="1" ht="14.5" spans="1:6">
      <c r="A4" s="10" t="s">
        <v>12</v>
      </c>
      <c r="B4" s="11" t="s">
        <v>13</v>
      </c>
      <c r="C4" s="11" t="s">
        <v>14</v>
      </c>
      <c r="D4" s="11" t="s">
        <v>15</v>
      </c>
      <c r="E4" s="12">
        <v>4248436</v>
      </c>
      <c r="F4" s="13"/>
    </row>
    <row r="5" customFormat="1" ht="14.5" spans="1:6">
      <c r="A5" s="10" t="s">
        <v>16</v>
      </c>
      <c r="B5" s="11" t="s">
        <v>17</v>
      </c>
      <c r="C5" s="11" t="s">
        <v>18</v>
      </c>
      <c r="D5" s="11" t="s">
        <v>19</v>
      </c>
      <c r="E5" s="12">
        <v>5482177</v>
      </c>
      <c r="F5" s="13"/>
    </row>
    <row r="6" customFormat="1" ht="14.5" spans="1:6">
      <c r="A6" s="10" t="s">
        <v>20</v>
      </c>
      <c r="B6" s="11" t="s">
        <v>21</v>
      </c>
      <c r="C6" s="11" t="s">
        <v>22</v>
      </c>
      <c r="D6" s="11" t="s">
        <v>23</v>
      </c>
      <c r="E6" s="12">
        <v>5527809</v>
      </c>
      <c r="F6" s="13"/>
    </row>
    <row r="7" customFormat="1" ht="14.5" spans="1:6">
      <c r="A7" s="10" t="s">
        <v>24</v>
      </c>
      <c r="B7" s="11" t="s">
        <v>24</v>
      </c>
      <c r="C7" s="11" t="s">
        <v>25</v>
      </c>
      <c r="D7" s="11" t="s">
        <v>26</v>
      </c>
      <c r="E7" s="12">
        <v>6537314</v>
      </c>
      <c r="F7" s="13"/>
    </row>
    <row r="8" customFormat="1" ht="14.5" spans="1:6">
      <c r="A8" s="10" t="s">
        <v>27</v>
      </c>
      <c r="B8" s="11" t="s">
        <v>28</v>
      </c>
      <c r="C8" s="11" t="s">
        <v>29</v>
      </c>
      <c r="D8" s="11" t="s">
        <v>30</v>
      </c>
      <c r="E8" s="12">
        <v>2277961</v>
      </c>
      <c r="F8" s="13"/>
    </row>
    <row r="9" customFormat="1" ht="14.5" spans="1:6">
      <c r="A9" s="10" t="s">
        <v>31</v>
      </c>
      <c r="B9" s="11" t="s">
        <v>32</v>
      </c>
      <c r="C9" s="11" t="s">
        <v>33</v>
      </c>
      <c r="D9" s="11" t="s">
        <v>34</v>
      </c>
      <c r="E9" s="12">
        <v>5741815</v>
      </c>
      <c r="F9" s="13"/>
    </row>
    <row r="10" customFormat="1" ht="14.5" spans="1:6">
      <c r="A10" s="10" t="s">
        <v>35</v>
      </c>
      <c r="B10" s="11" t="s">
        <v>36</v>
      </c>
      <c r="C10" s="11" t="s">
        <v>37</v>
      </c>
      <c r="D10" s="11" t="s">
        <v>38</v>
      </c>
      <c r="E10" s="12">
        <v>5860183</v>
      </c>
      <c r="F10" s="13"/>
    </row>
    <row r="11" customFormat="1" ht="14.5" spans="1:6">
      <c r="A11" s="10" t="s">
        <v>39</v>
      </c>
      <c r="B11" s="11" t="s">
        <v>40</v>
      </c>
      <c r="C11" s="11" t="s">
        <v>41</v>
      </c>
      <c r="D11" s="11" t="s">
        <v>42</v>
      </c>
      <c r="E11" s="12">
        <v>3866269</v>
      </c>
      <c r="F11" s="13"/>
    </row>
    <row r="12" customFormat="1" ht="14.5" spans="1:6">
      <c r="A12" s="10" t="s">
        <v>43</v>
      </c>
      <c r="B12" s="11" t="s">
        <v>44</v>
      </c>
      <c r="C12" s="11" t="s">
        <v>45</v>
      </c>
      <c r="D12" s="11" t="s">
        <v>46</v>
      </c>
      <c r="E12" s="12">
        <v>5663362</v>
      </c>
      <c r="F12" s="13"/>
    </row>
    <row r="13" customFormat="1" ht="14.5" spans="1:6">
      <c r="A13" s="10" t="s">
        <v>47</v>
      </c>
      <c r="B13" s="11" t="s">
        <v>48</v>
      </c>
      <c r="C13" s="11" t="s">
        <v>49</v>
      </c>
      <c r="D13" s="11" t="s">
        <v>50</v>
      </c>
      <c r="E13" s="12">
        <v>2880383</v>
      </c>
      <c r="F13" s="13"/>
    </row>
    <row r="14" customFormat="1" ht="14.5" spans="1:6">
      <c r="A14" s="10" t="s">
        <v>51</v>
      </c>
      <c r="B14" s="11" t="s">
        <v>52</v>
      </c>
      <c r="C14" s="11" t="s">
        <v>53</v>
      </c>
      <c r="D14" s="11" t="s">
        <v>54</v>
      </c>
      <c r="E14" s="12">
        <v>4235595</v>
      </c>
      <c r="F14" s="13"/>
    </row>
    <row r="15" customFormat="1" ht="14.5" spans="1:6">
      <c r="A15" s="10" t="s">
        <v>55</v>
      </c>
      <c r="B15" s="11" t="s">
        <v>56</v>
      </c>
      <c r="C15" s="11" t="s">
        <v>57</v>
      </c>
      <c r="D15" s="11" t="s">
        <v>58</v>
      </c>
      <c r="E15" s="12">
        <v>3270798</v>
      </c>
      <c r="F15" s="13"/>
    </row>
    <row r="16" customFormat="1" ht="14.5" spans="1:6">
      <c r="A16" s="10" t="s">
        <v>59</v>
      </c>
      <c r="B16" s="11" t="s">
        <v>59</v>
      </c>
      <c r="C16" s="11" t="s">
        <v>60</v>
      </c>
      <c r="D16" s="11" t="s">
        <v>61</v>
      </c>
      <c r="E16" s="12">
        <v>4411119</v>
      </c>
      <c r="F16" s="13"/>
    </row>
    <row r="17" customFormat="1" ht="14.5" spans="1:6">
      <c r="A17" s="10" t="s">
        <v>62</v>
      </c>
      <c r="B17" s="11" t="s">
        <v>62</v>
      </c>
      <c r="C17" s="11" t="s">
        <v>63</v>
      </c>
      <c r="D17" s="11" t="s">
        <v>64</v>
      </c>
      <c r="E17" s="12">
        <v>3256962</v>
      </c>
      <c r="F17" s="13"/>
    </row>
    <row r="18" customFormat="1" ht="14.5" spans="1:6">
      <c r="A18" s="10" t="s">
        <v>65</v>
      </c>
      <c r="B18" s="11" t="s">
        <v>66</v>
      </c>
      <c r="C18" s="11" t="s">
        <v>67</v>
      </c>
      <c r="D18" s="11" t="s">
        <v>68</v>
      </c>
      <c r="E18" s="12">
        <v>5408756</v>
      </c>
      <c r="F18" s="13"/>
    </row>
    <row r="19" customFormat="1" ht="14.5" spans="1:6">
      <c r="A19" s="10" t="s">
        <v>69</v>
      </c>
      <c r="B19" s="11" t="s">
        <v>70</v>
      </c>
      <c r="C19" s="11" t="s">
        <v>71</v>
      </c>
      <c r="D19" s="11" t="s">
        <v>72</v>
      </c>
      <c r="E19" s="12">
        <v>5828163</v>
      </c>
      <c r="F19" s="13"/>
    </row>
    <row r="20" customFormat="1" ht="15.75" customHeight="1" spans="1:6">
      <c r="A20" s="10" t="s">
        <v>73</v>
      </c>
      <c r="B20" s="11" t="s">
        <v>73</v>
      </c>
      <c r="C20" s="11" t="s">
        <v>74</v>
      </c>
      <c r="D20" s="11" t="s">
        <v>75</v>
      </c>
      <c r="E20" s="12">
        <v>8252366</v>
      </c>
      <c r="F20" s="13"/>
    </row>
    <row r="21" customFormat="1" ht="15.75" customHeight="1" spans="1:6">
      <c r="A21" s="10" t="s">
        <v>76</v>
      </c>
      <c r="B21" s="11" t="s">
        <v>76</v>
      </c>
      <c r="C21" s="11" t="s">
        <v>77</v>
      </c>
      <c r="D21" s="11" t="s">
        <v>78</v>
      </c>
      <c r="E21" s="12">
        <v>10076892</v>
      </c>
      <c r="F21" s="13"/>
    </row>
    <row r="22" customFormat="1" ht="15.75" customHeight="1" spans="1:6">
      <c r="A22" s="10" t="s">
        <v>79</v>
      </c>
      <c r="B22" s="11" t="s">
        <v>79</v>
      </c>
      <c r="C22" s="11" t="s">
        <v>80</v>
      </c>
      <c r="D22" s="11" t="s">
        <v>81</v>
      </c>
      <c r="E22" s="12">
        <v>7831319</v>
      </c>
      <c r="F22" s="13"/>
    </row>
    <row r="23" customFormat="1" ht="15.75" customHeight="1" spans="1:6">
      <c r="A23" s="10" t="s">
        <v>82</v>
      </c>
      <c r="B23" s="11" t="s">
        <v>83</v>
      </c>
      <c r="C23" s="11" t="s">
        <v>84</v>
      </c>
      <c r="D23" s="11" t="s">
        <v>85</v>
      </c>
      <c r="E23" s="12">
        <v>4440050</v>
      </c>
      <c r="F23" s="13"/>
    </row>
    <row r="24" customFormat="1" ht="15.75" customHeight="1" spans="1:6">
      <c r="A24" s="10" t="s">
        <v>86</v>
      </c>
      <c r="B24" s="11" t="s">
        <v>87</v>
      </c>
      <c r="C24" s="11" t="s">
        <v>88</v>
      </c>
      <c r="D24" s="11" t="s">
        <v>89</v>
      </c>
      <c r="E24" s="12">
        <v>4473490</v>
      </c>
      <c r="F24" s="13"/>
    </row>
    <row r="25" customFormat="1" ht="15.75" customHeight="1" spans="1:6">
      <c r="A25" s="10" t="s">
        <v>90</v>
      </c>
      <c r="B25" s="11" t="s">
        <v>91</v>
      </c>
      <c r="C25" s="11" t="s">
        <v>92</v>
      </c>
      <c r="D25" s="11" t="s">
        <v>93</v>
      </c>
      <c r="E25" s="12">
        <v>3192893</v>
      </c>
      <c r="F25" s="13"/>
    </row>
    <row r="26" customFormat="1" ht="15.75" customHeight="1" spans="1:6">
      <c r="A26" s="10" t="s">
        <v>94</v>
      </c>
      <c r="B26" s="11" t="s">
        <v>95</v>
      </c>
      <c r="C26" s="11" t="s">
        <v>96</v>
      </c>
      <c r="D26" s="11" t="s">
        <v>97</v>
      </c>
      <c r="E26" s="12">
        <v>15550598</v>
      </c>
      <c r="F26" s="13"/>
    </row>
    <row r="27" customFormat="1" ht="15.75" customHeight="1" spans="1:6">
      <c r="A27" s="10" t="s">
        <v>98</v>
      </c>
      <c r="B27" s="11" t="s">
        <v>99</v>
      </c>
      <c r="C27" s="11" t="s">
        <v>100</v>
      </c>
      <c r="D27" s="11" t="s">
        <v>101</v>
      </c>
      <c r="E27" s="12">
        <v>2523395</v>
      </c>
      <c r="F27" s="13"/>
    </row>
    <row r="28" customFormat="1" ht="15.75" customHeight="1" spans="1:6">
      <c r="A28" s="10" t="s">
        <v>102</v>
      </c>
      <c r="B28" s="11" t="s">
        <v>103</v>
      </c>
      <c r="C28" s="11" t="s">
        <v>104</v>
      </c>
      <c r="D28" s="11" t="s">
        <v>105</v>
      </c>
      <c r="E28" s="12">
        <v>5556247</v>
      </c>
      <c r="F28" s="13"/>
    </row>
    <row r="29" customFormat="1" ht="15.75" customHeight="1" spans="1:6">
      <c r="A29" s="10" t="s">
        <v>106</v>
      </c>
      <c r="B29" s="11" t="s">
        <v>107</v>
      </c>
      <c r="C29" s="11" t="s">
        <v>108</v>
      </c>
      <c r="D29" s="11" t="s">
        <v>109</v>
      </c>
      <c r="E29" s="12">
        <v>5217716</v>
      </c>
      <c r="F29" s="13"/>
    </row>
    <row r="30" customFormat="1" ht="15.75" customHeight="1" spans="1:6">
      <c r="A30" s="10" t="s">
        <v>110</v>
      </c>
      <c r="B30" s="11" t="s">
        <v>111</v>
      </c>
      <c r="C30" s="11" t="s">
        <v>112</v>
      </c>
      <c r="D30" s="11" t="s">
        <v>113</v>
      </c>
      <c r="E30" s="12">
        <v>4671695</v>
      </c>
      <c r="F30" s="13"/>
    </row>
    <row r="31" customFormat="1" ht="15.75" customHeight="1" spans="1:6">
      <c r="A31" s="10" t="s">
        <v>114</v>
      </c>
      <c r="B31" s="11" t="s">
        <v>115</v>
      </c>
      <c r="C31" s="11" t="s">
        <v>116</v>
      </c>
      <c r="D31" s="11" t="s">
        <v>117</v>
      </c>
      <c r="E31" s="12">
        <v>4705589</v>
      </c>
      <c r="F31" s="13"/>
    </row>
    <row r="32" customFormat="1" ht="15.75" customHeight="1" spans="1:6">
      <c r="A32" s="10" t="s">
        <v>118</v>
      </c>
      <c r="B32" s="11" t="s">
        <v>119</v>
      </c>
      <c r="C32" s="11" t="s">
        <v>120</v>
      </c>
      <c r="D32" s="11" t="s">
        <v>121</v>
      </c>
      <c r="E32" s="12">
        <v>7840864</v>
      </c>
      <c r="F32" s="13"/>
    </row>
    <row r="33" customFormat="1" ht="15.75" customHeight="1" spans="1:6">
      <c r="A33" s="10" t="s">
        <v>122</v>
      </c>
      <c r="B33" s="11" t="s">
        <v>123</v>
      </c>
      <c r="C33" s="11" t="s">
        <v>124</v>
      </c>
      <c r="D33" s="11" t="s">
        <v>125</v>
      </c>
      <c r="E33" s="12">
        <v>4200442</v>
      </c>
      <c r="F33" s="13"/>
    </row>
    <row r="34" customFormat="1" ht="15.75" customHeight="1" spans="1:6">
      <c r="A34" s="10" t="s">
        <v>126</v>
      </c>
      <c r="B34" s="11" t="s">
        <v>127</v>
      </c>
      <c r="C34" s="11" t="s">
        <v>128</v>
      </c>
      <c r="D34" s="11" t="s">
        <v>129</v>
      </c>
      <c r="E34" s="12">
        <v>7303924</v>
      </c>
      <c r="F34" s="13"/>
    </row>
    <row r="35" customFormat="1" ht="15.75" customHeight="1" spans="1:6">
      <c r="A35" s="10" t="s">
        <v>130</v>
      </c>
      <c r="B35" s="11" t="s">
        <v>130</v>
      </c>
      <c r="C35" s="11" t="s">
        <v>131</v>
      </c>
      <c r="D35" s="11" t="s">
        <v>132</v>
      </c>
      <c r="E35" s="12">
        <v>4998090</v>
      </c>
      <c r="F35" s="13"/>
    </row>
    <row r="36" customFormat="1" ht="15.75" customHeight="1" spans="1:6">
      <c r="A36" s="10" t="s">
        <v>133</v>
      </c>
      <c r="B36" s="11" t="s">
        <v>134</v>
      </c>
      <c r="C36" s="11" t="s">
        <v>135</v>
      </c>
      <c r="D36" s="11" t="s">
        <v>136</v>
      </c>
      <c r="E36" s="12">
        <v>3066834</v>
      </c>
      <c r="F36" s="13"/>
    </row>
    <row r="37" customFormat="1" ht="15.75" customHeight="1" spans="1:6">
      <c r="A37" s="10" t="s">
        <v>137</v>
      </c>
      <c r="B37" s="11" t="s">
        <v>138</v>
      </c>
      <c r="C37" s="11" t="s">
        <v>139</v>
      </c>
      <c r="D37" s="11" t="s">
        <v>140</v>
      </c>
      <c r="E37" s="12">
        <v>3294137</v>
      </c>
      <c r="F37" s="13"/>
    </row>
    <row r="38" customFormat="1" ht="15.75" customHeight="1" spans="1:6">
      <c r="A38" s="10" t="s">
        <v>141</v>
      </c>
      <c r="B38" s="11" t="s">
        <v>142</v>
      </c>
      <c r="C38" s="11" t="s">
        <v>143</v>
      </c>
      <c r="D38" s="11" t="s">
        <v>144</v>
      </c>
      <c r="E38" s="12">
        <v>4515427</v>
      </c>
      <c r="F38" s="13"/>
    </row>
    <row r="39" customFormat="1" ht="15.75" customHeight="1" spans="1:6">
      <c r="A39" s="10" t="s">
        <v>145</v>
      </c>
      <c r="B39" s="11" t="s">
        <v>146</v>
      </c>
      <c r="C39" s="11" t="s">
        <v>147</v>
      </c>
      <c r="D39" s="11" t="s">
        <v>148</v>
      </c>
      <c r="E39" s="12">
        <v>3564126</v>
      </c>
      <c r="F39" s="13"/>
    </row>
    <row r="40" customFormat="1" ht="15.75" customHeight="1" spans="5:13">
      <c r="E40" s="2"/>
      <c r="H40" s="14"/>
      <c r="I40" s="14"/>
      <c r="J40" s="14"/>
      <c r="K40" s="14"/>
      <c r="L40" s="14"/>
      <c r="M40" s="13"/>
    </row>
    <row r="41" customFormat="1" ht="15.75" customHeight="1" spans="5:13">
      <c r="E41" s="2"/>
      <c r="H41" s="14"/>
      <c r="I41" s="14"/>
      <c r="J41" s="14"/>
      <c r="K41" s="14"/>
      <c r="L41" s="14"/>
      <c r="M41" s="13"/>
    </row>
    <row r="42" customFormat="1" ht="15.75" customHeight="1" spans="5:13">
      <c r="E42" s="2"/>
      <c r="H42" s="14"/>
      <c r="I42" s="14"/>
      <c r="J42" s="14"/>
      <c r="K42" s="14"/>
      <c r="L42" s="14"/>
      <c r="M42" s="13"/>
    </row>
    <row r="43" customFormat="1" ht="15.75" customHeight="1" spans="5:13">
      <c r="E43" s="2"/>
      <c r="H43" s="14"/>
      <c r="I43" s="14"/>
      <c r="J43" s="14"/>
      <c r="K43" s="14"/>
      <c r="L43" s="14"/>
      <c r="M43" s="13"/>
    </row>
    <row r="44" customFormat="1" ht="15.75" customHeight="1" spans="5:13">
      <c r="E44" s="2"/>
      <c r="H44" s="14"/>
      <c r="I44" s="14"/>
      <c r="J44" s="14"/>
      <c r="K44" s="14"/>
      <c r="L44" s="14"/>
      <c r="M44" s="13"/>
    </row>
    <row r="45" customFormat="1" ht="15.75" customHeight="1" spans="5:13">
      <c r="E45" s="2"/>
      <c r="H45" s="14"/>
      <c r="I45" s="14"/>
      <c r="J45" s="14"/>
      <c r="K45" s="14"/>
      <c r="L45" s="14"/>
      <c r="M45" s="13"/>
    </row>
    <row r="46" customFormat="1" ht="15.75" customHeight="1" spans="5:13">
      <c r="E46" s="2"/>
      <c r="H46" s="14"/>
      <c r="I46" s="14"/>
      <c r="J46" s="14"/>
      <c r="K46" s="14"/>
      <c r="L46" s="14"/>
      <c r="M46" s="13"/>
    </row>
    <row r="47" customFormat="1" ht="15.75" customHeight="1" spans="5:13">
      <c r="E47" s="2"/>
      <c r="H47" s="14"/>
      <c r="I47" s="14"/>
      <c r="J47" s="14"/>
      <c r="K47" s="14"/>
      <c r="L47" s="14"/>
      <c r="M47" s="13"/>
    </row>
    <row r="48" customFormat="1" ht="15.75" customHeight="1" spans="5:13">
      <c r="E48" s="2"/>
      <c r="H48" s="14"/>
      <c r="I48" s="14"/>
      <c r="J48" s="14"/>
      <c r="K48" s="14"/>
      <c r="L48" s="14"/>
      <c r="M48" s="13"/>
    </row>
    <row r="49" customFormat="1" ht="15.75" customHeight="1" spans="5:13">
      <c r="E49" s="2"/>
      <c r="H49" s="14"/>
      <c r="I49" s="14"/>
      <c r="J49" s="14"/>
      <c r="K49" s="14"/>
      <c r="L49" s="14"/>
      <c r="M49" s="13"/>
    </row>
    <row r="50" customFormat="1" ht="15.75" customHeight="1" spans="5:13">
      <c r="E50" s="2"/>
      <c r="H50" s="14"/>
      <c r="I50" s="14"/>
      <c r="J50" s="14"/>
      <c r="K50" s="14"/>
      <c r="L50" s="14"/>
      <c r="M50" s="13"/>
    </row>
    <row r="51" customFormat="1" ht="15.75" customHeight="1" spans="5:13">
      <c r="E51" s="2"/>
      <c r="H51" s="14"/>
      <c r="I51" s="14"/>
      <c r="J51" s="14"/>
      <c r="K51" s="14"/>
      <c r="L51" s="14"/>
      <c r="M51" s="13"/>
    </row>
    <row r="52" customFormat="1" ht="15.75" customHeight="1" spans="5:13">
      <c r="E52" s="2"/>
      <c r="H52" s="14"/>
      <c r="I52" s="14"/>
      <c r="J52" s="14"/>
      <c r="K52" s="14"/>
      <c r="L52" s="14"/>
      <c r="M52" s="13"/>
    </row>
    <row r="53" customFormat="1" ht="15.75" customHeight="1" spans="5:13">
      <c r="E53" s="2"/>
      <c r="H53" s="14"/>
      <c r="I53" s="14"/>
      <c r="J53" s="14"/>
      <c r="K53" s="14"/>
      <c r="L53" s="14"/>
      <c r="M53" s="13"/>
    </row>
    <row r="54" customFormat="1" ht="15.75" customHeight="1" spans="5:13">
      <c r="E54" s="2"/>
      <c r="H54" s="14"/>
      <c r="I54" s="14"/>
      <c r="J54" s="14"/>
      <c r="K54" s="14"/>
      <c r="L54" s="14"/>
      <c r="M54" s="13"/>
    </row>
    <row r="55" customFormat="1" ht="15.75" customHeight="1" spans="5:13">
      <c r="E55" s="2"/>
      <c r="H55" s="14"/>
      <c r="I55" s="14"/>
      <c r="J55" s="14"/>
      <c r="K55" s="14"/>
      <c r="L55" s="14"/>
      <c r="M55" s="13"/>
    </row>
    <row r="56" customFormat="1" ht="15.75" customHeight="1" spans="5:13">
      <c r="E56" s="2"/>
      <c r="H56" s="14"/>
      <c r="I56" s="14"/>
      <c r="J56" s="14"/>
      <c r="K56" s="14"/>
      <c r="L56" s="14"/>
      <c r="M56" s="13"/>
    </row>
    <row r="57" customFormat="1" ht="15.75" customHeight="1" spans="5:13">
      <c r="E57" s="2"/>
      <c r="H57" s="14"/>
      <c r="I57" s="14"/>
      <c r="J57" s="14"/>
      <c r="K57" s="14"/>
      <c r="L57" s="14"/>
      <c r="M57" s="13"/>
    </row>
    <row r="58" customFormat="1" ht="15.75" customHeight="1" spans="5:13">
      <c r="E58" s="2"/>
      <c r="H58" s="14"/>
      <c r="I58" s="14"/>
      <c r="J58" s="14"/>
      <c r="K58" s="14"/>
      <c r="L58" s="14"/>
      <c r="M58" s="13"/>
    </row>
    <row r="59" customFormat="1" ht="15.75" customHeight="1" spans="5:13">
      <c r="E59" s="2"/>
      <c r="H59" s="14"/>
      <c r="I59" s="14"/>
      <c r="J59" s="14"/>
      <c r="K59" s="14"/>
      <c r="L59" s="14"/>
      <c r="M59" s="13"/>
    </row>
    <row r="60" customFormat="1" ht="15.75" customHeight="1" spans="5:13">
      <c r="E60" s="2"/>
      <c r="H60" s="14"/>
      <c r="I60" s="14"/>
      <c r="J60" s="14"/>
      <c r="K60" s="14"/>
      <c r="L60" s="14"/>
      <c r="M60" s="13"/>
    </row>
    <row r="61" customFormat="1" ht="15.75" customHeight="1" spans="5:13">
      <c r="E61" s="2"/>
      <c r="H61" s="14"/>
      <c r="I61" s="14"/>
      <c r="J61" s="14"/>
      <c r="K61" s="14"/>
      <c r="L61" s="14"/>
      <c r="M61" s="13"/>
    </row>
    <row r="62" customFormat="1" ht="15.75" customHeight="1" spans="5:13">
      <c r="E62" s="2"/>
      <c r="H62" s="14"/>
      <c r="I62" s="14"/>
      <c r="J62" s="14"/>
      <c r="K62" s="14"/>
      <c r="L62" s="14"/>
      <c r="M62" s="13"/>
    </row>
    <row r="63" customFormat="1" ht="15.75" customHeight="1" spans="5:13">
      <c r="E63" s="2"/>
      <c r="H63" s="14"/>
      <c r="I63" s="14"/>
      <c r="J63" s="14"/>
      <c r="K63" s="14"/>
      <c r="L63" s="14"/>
      <c r="M63" s="13"/>
    </row>
    <row r="64" customFormat="1" ht="15.75" customHeight="1" spans="5:13">
      <c r="E64" s="2"/>
      <c r="H64" s="14"/>
      <c r="I64" s="14"/>
      <c r="J64" s="14"/>
      <c r="K64" s="14"/>
      <c r="L64" s="14"/>
      <c r="M64" s="13"/>
    </row>
    <row r="65" customFormat="1" ht="15.75" customHeight="1" spans="5:13">
      <c r="E65" s="2"/>
      <c r="H65" s="14"/>
      <c r="I65" s="14"/>
      <c r="J65" s="14"/>
      <c r="K65" s="14"/>
      <c r="L65" s="14"/>
      <c r="M65" s="13"/>
    </row>
    <row r="66" customFormat="1" ht="15.75" customHeight="1" spans="5:13">
      <c r="E66" s="2"/>
      <c r="H66" s="14"/>
      <c r="I66" s="14"/>
      <c r="J66" s="14"/>
      <c r="K66" s="14"/>
      <c r="L66" s="14"/>
      <c r="M66" s="13"/>
    </row>
    <row r="67" customFormat="1" ht="15.75" customHeight="1" spans="5:13">
      <c r="E67" s="2"/>
      <c r="H67" s="14"/>
      <c r="I67" s="14"/>
      <c r="J67" s="14"/>
      <c r="K67" s="14"/>
      <c r="L67" s="14"/>
      <c r="M67" s="13"/>
    </row>
    <row r="68" customFormat="1" ht="15.75" customHeight="1" spans="5:13">
      <c r="E68" s="2"/>
      <c r="H68" s="14"/>
      <c r="I68" s="14"/>
      <c r="J68" s="14"/>
      <c r="K68" s="14"/>
      <c r="L68" s="14"/>
      <c r="M68" s="13"/>
    </row>
    <row r="69" customFormat="1" ht="15.75" customHeight="1" spans="5:13">
      <c r="E69" s="2"/>
      <c r="H69" s="14"/>
      <c r="I69" s="14"/>
      <c r="J69" s="14"/>
      <c r="K69" s="14"/>
      <c r="L69" s="14"/>
      <c r="M69" s="13"/>
    </row>
    <row r="70" customFormat="1" ht="15.75" customHeight="1" spans="5:13">
      <c r="E70" s="2"/>
      <c r="H70" s="14"/>
      <c r="I70" s="14"/>
      <c r="J70" s="14"/>
      <c r="K70" s="14"/>
      <c r="L70" s="14"/>
      <c r="M70" s="13"/>
    </row>
    <row r="71" customFormat="1" ht="15.75" customHeight="1" spans="5:13">
      <c r="E71" s="2"/>
      <c r="H71" s="14"/>
      <c r="I71" s="14"/>
      <c r="J71" s="14"/>
      <c r="K71" s="14"/>
      <c r="L71" s="14"/>
      <c r="M71" s="13"/>
    </row>
    <row r="72" customFormat="1" ht="15.75" customHeight="1" spans="5:13">
      <c r="E72" s="2"/>
      <c r="H72" s="14"/>
      <c r="I72" s="14"/>
      <c r="J72" s="14"/>
      <c r="K72" s="14"/>
      <c r="L72" s="14"/>
      <c r="M72" s="13"/>
    </row>
    <row r="73" customFormat="1" ht="15.75" customHeight="1" spans="5:13">
      <c r="E73" s="2"/>
      <c r="H73" s="14"/>
      <c r="I73" s="14"/>
      <c r="J73" s="14"/>
      <c r="K73" s="14"/>
      <c r="L73" s="14"/>
      <c r="M73" s="13"/>
    </row>
    <row r="74" customFormat="1" ht="15.75" customHeight="1" spans="5:13">
      <c r="E74" s="2"/>
      <c r="H74" s="14"/>
      <c r="I74" s="14"/>
      <c r="J74" s="14"/>
      <c r="K74" s="14"/>
      <c r="L74" s="14"/>
      <c r="M74" s="13"/>
    </row>
    <row r="75" customFormat="1" ht="15.75" customHeight="1" spans="5:13">
      <c r="E75" s="2"/>
      <c r="H75" s="14"/>
      <c r="I75" s="14"/>
      <c r="J75" s="14"/>
      <c r="K75" s="14"/>
      <c r="L75" s="14"/>
      <c r="M75" s="13"/>
    </row>
    <row r="76" customFormat="1" ht="15.75" customHeight="1" spans="5:13">
      <c r="E76" s="2"/>
      <c r="H76" s="14"/>
      <c r="I76" s="14"/>
      <c r="J76" s="14"/>
      <c r="K76" s="14"/>
      <c r="L76" s="14"/>
      <c r="M76" s="13"/>
    </row>
    <row r="77" customFormat="1" ht="15.75" customHeight="1" spans="5:13">
      <c r="E77" s="2"/>
      <c r="H77" s="14"/>
      <c r="I77" s="14"/>
      <c r="J77" s="14"/>
      <c r="K77" s="14"/>
      <c r="L77" s="14"/>
      <c r="M77" s="13"/>
    </row>
    <row r="78" customFormat="1" ht="15.75" customHeight="1" spans="5:13">
      <c r="E78" s="2"/>
      <c r="H78" s="14"/>
      <c r="I78" s="14"/>
      <c r="J78" s="14"/>
      <c r="K78" s="14"/>
      <c r="L78" s="14"/>
      <c r="M78" s="13"/>
    </row>
    <row r="79" customFormat="1" ht="15.75" customHeight="1" spans="5:13">
      <c r="E79" s="2"/>
      <c r="H79" s="14"/>
      <c r="I79" s="14"/>
      <c r="J79" s="14"/>
      <c r="K79" s="14"/>
      <c r="L79" s="14"/>
      <c r="M79" s="13"/>
    </row>
    <row r="80" customFormat="1" ht="15.75" customHeight="1" spans="5:13">
      <c r="E80" s="2"/>
      <c r="H80" s="14"/>
      <c r="I80" s="14"/>
      <c r="J80" s="14"/>
      <c r="K80" s="14"/>
      <c r="L80" s="14"/>
      <c r="M80" s="13"/>
    </row>
    <row r="81" customFormat="1" ht="15.75" customHeight="1" spans="5:13">
      <c r="E81" s="2"/>
      <c r="H81" s="14"/>
      <c r="I81" s="14"/>
      <c r="J81" s="14"/>
      <c r="K81" s="14"/>
      <c r="L81" s="14"/>
      <c r="M81" s="13"/>
    </row>
    <row r="82" customFormat="1" ht="15.75" customHeight="1" spans="5:13">
      <c r="E82" s="2"/>
      <c r="H82" s="14"/>
      <c r="I82" s="14"/>
      <c r="J82" s="14"/>
      <c r="K82" s="14"/>
      <c r="L82" s="14"/>
      <c r="M82" s="13"/>
    </row>
    <row r="83" customFormat="1" ht="15.75" customHeight="1" spans="5:13">
      <c r="E83" s="2"/>
      <c r="H83" s="14"/>
      <c r="I83" s="14"/>
      <c r="J83" s="14"/>
      <c r="K83" s="14"/>
      <c r="L83" s="14"/>
      <c r="M83" s="13"/>
    </row>
    <row r="84" customFormat="1" ht="15.75" customHeight="1" spans="5:13">
      <c r="E84" s="2"/>
      <c r="H84" s="14"/>
      <c r="I84" s="14"/>
      <c r="J84" s="14"/>
      <c r="K84" s="14"/>
      <c r="L84" s="14"/>
      <c r="M84" s="13"/>
    </row>
    <row r="85" customFormat="1" ht="15.75" customHeight="1" spans="5:13">
      <c r="E85" s="2"/>
      <c r="H85" s="14"/>
      <c r="I85" s="14"/>
      <c r="J85" s="14"/>
      <c r="K85" s="14"/>
      <c r="L85" s="14"/>
      <c r="M85" s="13"/>
    </row>
    <row r="86" customFormat="1" ht="15.75" customHeight="1" spans="5:13">
      <c r="E86" s="2"/>
      <c r="H86" s="14"/>
      <c r="I86" s="14"/>
      <c r="J86" s="14"/>
      <c r="K86" s="14"/>
      <c r="L86" s="14"/>
      <c r="M86" s="13"/>
    </row>
    <row r="87" customFormat="1" ht="15.75" customHeight="1" spans="5:13">
      <c r="E87" s="2"/>
      <c r="H87" s="14"/>
      <c r="I87" s="14"/>
      <c r="J87" s="14"/>
      <c r="K87" s="14"/>
      <c r="L87" s="14"/>
      <c r="M87" s="13"/>
    </row>
    <row r="88" customFormat="1" ht="15.75" customHeight="1" spans="5:13">
      <c r="E88" s="2"/>
      <c r="H88" s="14"/>
      <c r="I88" s="14"/>
      <c r="J88" s="14"/>
      <c r="K88" s="14"/>
      <c r="L88" s="14"/>
      <c r="M88" s="13"/>
    </row>
    <row r="89" customFormat="1" ht="15.75" customHeight="1" spans="5:13">
      <c r="E89" s="2"/>
      <c r="H89" s="14"/>
      <c r="I89" s="14"/>
      <c r="J89" s="14"/>
      <c r="K89" s="14"/>
      <c r="L89" s="14"/>
      <c r="M89" s="13"/>
    </row>
    <row r="90" customFormat="1" ht="15.75" customHeight="1" spans="5:13">
      <c r="E90" s="2"/>
      <c r="H90" s="14"/>
      <c r="I90" s="14"/>
      <c r="J90" s="14"/>
      <c r="K90" s="14"/>
      <c r="L90" s="14"/>
      <c r="M90" s="13"/>
    </row>
    <row r="91" customFormat="1" ht="15.75" customHeight="1" spans="5:13">
      <c r="E91" s="2"/>
      <c r="H91" s="14"/>
      <c r="I91" s="14"/>
      <c r="J91" s="14"/>
      <c r="K91" s="14"/>
      <c r="L91" s="14"/>
      <c r="M91" s="13"/>
    </row>
    <row r="92" customFormat="1" ht="15.75" customHeight="1" spans="5:13">
      <c r="E92" s="2"/>
      <c r="H92" s="14"/>
      <c r="I92" s="14"/>
      <c r="J92" s="14"/>
      <c r="K92" s="14"/>
      <c r="L92" s="14"/>
      <c r="M92" s="13"/>
    </row>
    <row r="93" customFormat="1" ht="15.75" customHeight="1" spans="5:13">
      <c r="E93" s="2"/>
      <c r="H93" s="14"/>
      <c r="I93" s="14"/>
      <c r="J93" s="14"/>
      <c r="K93" s="14"/>
      <c r="L93" s="14"/>
      <c r="M93" s="13"/>
    </row>
    <row r="94" customFormat="1" ht="15.75" customHeight="1" spans="5:13">
      <c r="E94" s="2"/>
      <c r="H94" s="14"/>
      <c r="I94" s="14"/>
      <c r="J94" s="14"/>
      <c r="K94" s="14"/>
      <c r="L94" s="14"/>
      <c r="M94" s="13"/>
    </row>
    <row r="95" customFormat="1" ht="15.75" customHeight="1" spans="5:13">
      <c r="E95" s="2"/>
      <c r="H95" s="14"/>
      <c r="I95" s="14"/>
      <c r="J95" s="14"/>
      <c r="K95" s="14"/>
      <c r="L95" s="14"/>
      <c r="M95" s="13"/>
    </row>
    <row r="96" customFormat="1" ht="15.75" customHeight="1" spans="5:13">
      <c r="E96" s="2"/>
      <c r="H96" s="14"/>
      <c r="I96" s="14"/>
      <c r="J96" s="14"/>
      <c r="K96" s="14"/>
      <c r="L96" s="14"/>
      <c r="M96" s="13"/>
    </row>
    <row r="97" customFormat="1" ht="15.75" customHeight="1" spans="5:13">
      <c r="E97" s="2"/>
      <c r="H97" s="14"/>
      <c r="I97" s="14"/>
      <c r="J97" s="14"/>
      <c r="K97" s="14"/>
      <c r="L97" s="14"/>
      <c r="M97" s="13"/>
    </row>
    <row r="98" customFormat="1" ht="15.75" customHeight="1" spans="5:13">
      <c r="E98" s="2"/>
      <c r="H98" s="14"/>
      <c r="I98" s="14"/>
      <c r="J98" s="14"/>
      <c r="K98" s="14"/>
      <c r="L98" s="14"/>
      <c r="M98" s="13"/>
    </row>
    <row r="99" customFormat="1" ht="15.75" customHeight="1" spans="5:13">
      <c r="E99" s="2"/>
      <c r="H99" s="14"/>
      <c r="I99" s="14"/>
      <c r="J99" s="14"/>
      <c r="K99" s="14"/>
      <c r="L99" s="14"/>
      <c r="M99" s="13"/>
    </row>
    <row r="100" customFormat="1" ht="15.75" customHeight="1" spans="5:13">
      <c r="E100" s="2"/>
      <c r="H100" s="14"/>
      <c r="I100" s="14"/>
      <c r="J100" s="14"/>
      <c r="K100" s="14"/>
      <c r="L100" s="14"/>
      <c r="M100" s="13"/>
    </row>
    <row r="101" customFormat="1" ht="15.75" customHeight="1" spans="5:13">
      <c r="E101" s="2"/>
      <c r="H101" s="14"/>
      <c r="I101" s="14"/>
      <c r="J101" s="14"/>
      <c r="K101" s="14"/>
      <c r="L101" s="14"/>
      <c r="M101" s="13"/>
    </row>
    <row r="102" customFormat="1" ht="15.75" customHeight="1" spans="5:13">
      <c r="E102" s="2"/>
      <c r="H102" s="14"/>
      <c r="I102" s="14"/>
      <c r="J102" s="14"/>
      <c r="K102" s="14"/>
      <c r="L102" s="14"/>
      <c r="M102" s="13"/>
    </row>
    <row r="103" customFormat="1" ht="15.75" customHeight="1" spans="5:13">
      <c r="E103" s="2"/>
      <c r="H103" s="14"/>
      <c r="I103" s="14"/>
      <c r="J103" s="14"/>
      <c r="K103" s="14"/>
      <c r="L103" s="14"/>
      <c r="M103" s="13"/>
    </row>
    <row r="104" customFormat="1" ht="15.75" customHeight="1" spans="5:13">
      <c r="E104" s="2"/>
      <c r="H104" s="14"/>
      <c r="I104" s="14"/>
      <c r="J104" s="14"/>
      <c r="K104" s="14"/>
      <c r="L104" s="14"/>
      <c r="M104" s="13"/>
    </row>
    <row r="105" customFormat="1" ht="15.75" customHeight="1" spans="5:13">
      <c r="E105" s="2"/>
      <c r="H105" s="14"/>
      <c r="I105" s="14"/>
      <c r="J105" s="14"/>
      <c r="K105" s="14"/>
      <c r="L105" s="14"/>
      <c r="M105" s="13"/>
    </row>
    <row r="106" customFormat="1" ht="15.75" customHeight="1" spans="5:13">
      <c r="E106" s="2"/>
      <c r="H106" s="14"/>
      <c r="I106" s="14"/>
      <c r="J106" s="14"/>
      <c r="K106" s="14"/>
      <c r="L106" s="14"/>
      <c r="M106" s="13"/>
    </row>
    <row r="107" customFormat="1" ht="15.75" customHeight="1" spans="5:13">
      <c r="E107" s="2"/>
      <c r="H107" s="14"/>
      <c r="I107" s="14"/>
      <c r="J107" s="14"/>
      <c r="K107" s="14"/>
      <c r="L107" s="14"/>
      <c r="M107" s="13"/>
    </row>
    <row r="108" customFormat="1" ht="15.75" customHeight="1" spans="5:13">
      <c r="E108" s="2"/>
      <c r="H108" s="14"/>
      <c r="I108" s="14"/>
      <c r="J108" s="14"/>
      <c r="K108" s="14"/>
      <c r="L108" s="14"/>
      <c r="M108" s="13"/>
    </row>
    <row r="109" customFormat="1" ht="15.75" customHeight="1" spans="5:13">
      <c r="E109" s="2"/>
      <c r="H109" s="14"/>
      <c r="I109" s="14"/>
      <c r="J109" s="14"/>
      <c r="K109" s="14"/>
      <c r="L109" s="14"/>
      <c r="M109" s="13"/>
    </row>
    <row r="110" customFormat="1" ht="15.75" customHeight="1" spans="5:13">
      <c r="E110" s="2"/>
      <c r="H110" s="14"/>
      <c r="I110" s="14"/>
      <c r="J110" s="14"/>
      <c r="K110" s="14"/>
      <c r="L110" s="14"/>
      <c r="M110" s="13"/>
    </row>
    <row r="111" customFormat="1" ht="15.75" customHeight="1" spans="5:13">
      <c r="E111" s="2"/>
      <c r="H111" s="14"/>
      <c r="I111" s="14"/>
      <c r="J111" s="14"/>
      <c r="K111" s="14"/>
      <c r="L111" s="14"/>
      <c r="M111" s="13"/>
    </row>
    <row r="112" customFormat="1" ht="15.75" customHeight="1" spans="5:13">
      <c r="E112" s="2"/>
      <c r="H112" s="14"/>
      <c r="I112" s="14"/>
      <c r="J112" s="14"/>
      <c r="K112" s="14"/>
      <c r="L112" s="14"/>
      <c r="M112" s="13"/>
    </row>
    <row r="113" customFormat="1" ht="15.75" customHeight="1" spans="5:13">
      <c r="E113" s="2"/>
      <c r="H113" s="14"/>
      <c r="I113" s="14"/>
      <c r="J113" s="14"/>
      <c r="K113" s="14"/>
      <c r="L113" s="14"/>
      <c r="M113" s="13"/>
    </row>
    <row r="114" customFormat="1" ht="15.75" customHeight="1" spans="5:13">
      <c r="E114" s="2"/>
      <c r="H114" s="14"/>
      <c r="I114" s="14"/>
      <c r="J114" s="14"/>
      <c r="K114" s="14"/>
      <c r="L114" s="14"/>
      <c r="M114" s="13"/>
    </row>
    <row r="115" customFormat="1" ht="15.75" customHeight="1" spans="5:13">
      <c r="E115" s="2"/>
      <c r="H115" s="14"/>
      <c r="I115" s="14"/>
      <c r="J115" s="14"/>
      <c r="K115" s="14"/>
      <c r="L115" s="14"/>
      <c r="M115" s="13"/>
    </row>
    <row r="116" customFormat="1" ht="15.75" customHeight="1" spans="5:13">
      <c r="E116" s="2"/>
      <c r="H116" s="14"/>
      <c r="I116" s="14"/>
      <c r="J116" s="14"/>
      <c r="K116" s="14"/>
      <c r="L116" s="14"/>
      <c r="M116" s="13"/>
    </row>
    <row r="117" customFormat="1" ht="15.75" customHeight="1" spans="5:13">
      <c r="E117" s="2"/>
      <c r="H117" s="14"/>
      <c r="I117" s="14"/>
      <c r="J117" s="14"/>
      <c r="K117" s="14"/>
      <c r="L117" s="14"/>
      <c r="M117" s="13"/>
    </row>
    <row r="118" customFormat="1" ht="15.75" customHeight="1" spans="5:13">
      <c r="E118" s="2"/>
      <c r="H118" s="14"/>
      <c r="I118" s="14"/>
      <c r="J118" s="14"/>
      <c r="K118" s="14"/>
      <c r="L118" s="14"/>
      <c r="M118" s="13"/>
    </row>
    <row r="119" customFormat="1" ht="15.75" customHeight="1" spans="5:13">
      <c r="E119" s="2"/>
      <c r="H119" s="14"/>
      <c r="I119" s="14"/>
      <c r="J119" s="14"/>
      <c r="K119" s="14"/>
      <c r="L119" s="14"/>
      <c r="M119" s="13"/>
    </row>
    <row r="120" customFormat="1" ht="15.75" customHeight="1" spans="5:13">
      <c r="E120" s="2"/>
      <c r="H120" s="14"/>
      <c r="I120" s="14"/>
      <c r="J120" s="14"/>
      <c r="K120" s="14"/>
      <c r="L120" s="14"/>
      <c r="M120" s="13"/>
    </row>
    <row r="121" customFormat="1" ht="15.75" customHeight="1" spans="5:13">
      <c r="E121" s="2"/>
      <c r="H121" s="14"/>
      <c r="I121" s="14"/>
      <c r="J121" s="14"/>
      <c r="K121" s="14"/>
      <c r="L121" s="14"/>
      <c r="M121" s="13"/>
    </row>
    <row r="122" customFormat="1" ht="15.75" customHeight="1" spans="5:13">
      <c r="E122" s="2"/>
      <c r="H122" s="14"/>
      <c r="I122" s="14"/>
      <c r="J122" s="14"/>
      <c r="K122" s="14"/>
      <c r="L122" s="14"/>
      <c r="M122" s="13"/>
    </row>
    <row r="123" customFormat="1" ht="15.75" customHeight="1" spans="5:13">
      <c r="E123" s="2"/>
      <c r="H123" s="14"/>
      <c r="I123" s="14"/>
      <c r="J123" s="14"/>
      <c r="K123" s="14"/>
      <c r="L123" s="14"/>
      <c r="M123" s="13"/>
    </row>
    <row r="124" customFormat="1" ht="15.75" customHeight="1" spans="5:13">
      <c r="E124" s="2"/>
      <c r="H124" s="14"/>
      <c r="I124" s="14"/>
      <c r="J124" s="14"/>
      <c r="K124" s="14"/>
      <c r="L124" s="14"/>
      <c r="M124" s="13"/>
    </row>
    <row r="125" customFormat="1" ht="15.75" customHeight="1" spans="5:13">
      <c r="E125" s="2"/>
      <c r="H125" s="14"/>
      <c r="I125" s="14"/>
      <c r="J125" s="14"/>
      <c r="K125" s="14"/>
      <c r="L125" s="14"/>
      <c r="M125" s="13"/>
    </row>
    <row r="126" customFormat="1" ht="15.75" customHeight="1" spans="5:13">
      <c r="E126" s="2"/>
      <c r="H126" s="14"/>
      <c r="I126" s="14"/>
      <c r="J126" s="14"/>
      <c r="K126" s="14"/>
      <c r="L126" s="14"/>
      <c r="M126" s="13"/>
    </row>
    <row r="127" customFormat="1" ht="15.75" customHeight="1" spans="5:13">
      <c r="E127" s="2"/>
      <c r="H127" s="14"/>
      <c r="I127" s="14"/>
      <c r="J127" s="14"/>
      <c r="K127" s="14"/>
      <c r="L127" s="14"/>
      <c r="M127" s="13"/>
    </row>
    <row r="128" customFormat="1" ht="15.75" customHeight="1" spans="5:13">
      <c r="E128" s="2"/>
      <c r="H128" s="14"/>
      <c r="I128" s="14"/>
      <c r="J128" s="14"/>
      <c r="K128" s="14"/>
      <c r="L128" s="14"/>
      <c r="M128" s="13"/>
    </row>
    <row r="129" customFormat="1" ht="15.75" customHeight="1" spans="5:13">
      <c r="E129" s="2"/>
      <c r="H129" s="14"/>
      <c r="I129" s="14"/>
      <c r="J129" s="14"/>
      <c r="K129" s="14"/>
      <c r="L129" s="14"/>
      <c r="M129" s="13"/>
    </row>
    <row r="130" customFormat="1" ht="15.75" customHeight="1" spans="5:13">
      <c r="E130" s="2"/>
      <c r="H130" s="14"/>
      <c r="I130" s="14"/>
      <c r="J130" s="14"/>
      <c r="K130" s="14"/>
      <c r="L130" s="14"/>
      <c r="M130" s="13"/>
    </row>
    <row r="131" customFormat="1" ht="15.75" customHeight="1" spans="5:13">
      <c r="E131" s="2"/>
      <c r="H131" s="14"/>
      <c r="I131" s="14"/>
      <c r="J131" s="14"/>
      <c r="K131" s="14"/>
      <c r="L131" s="14"/>
      <c r="M131" s="13"/>
    </row>
    <row r="132" customFormat="1" ht="15.75" customHeight="1" spans="5:13">
      <c r="E132" s="2"/>
      <c r="H132" s="14"/>
      <c r="I132" s="14"/>
      <c r="J132" s="14"/>
      <c r="K132" s="14"/>
      <c r="L132" s="14"/>
      <c r="M132" s="13"/>
    </row>
    <row r="133" customFormat="1" ht="15.75" customHeight="1" spans="5:13">
      <c r="E133" s="2"/>
      <c r="H133" s="14"/>
      <c r="I133" s="14"/>
      <c r="J133" s="14"/>
      <c r="K133" s="14"/>
      <c r="L133" s="14"/>
      <c r="M133" s="13"/>
    </row>
    <row r="134" customFormat="1" ht="15.75" customHeight="1" spans="5:13">
      <c r="E134" s="2"/>
      <c r="H134" s="14"/>
      <c r="I134" s="14"/>
      <c r="J134" s="14"/>
      <c r="K134" s="14"/>
      <c r="L134" s="14"/>
      <c r="M134" s="13"/>
    </row>
    <row r="135" customFormat="1" ht="15.75" customHeight="1" spans="5:13">
      <c r="E135" s="2"/>
      <c r="H135" s="14"/>
      <c r="I135" s="14"/>
      <c r="J135" s="14"/>
      <c r="K135" s="14"/>
      <c r="L135" s="14"/>
      <c r="M135" s="13"/>
    </row>
    <row r="136" customFormat="1" ht="15.75" customHeight="1" spans="5:13">
      <c r="E136" s="2"/>
      <c r="H136" s="14"/>
      <c r="I136" s="14"/>
      <c r="J136" s="14"/>
      <c r="K136" s="14"/>
      <c r="L136" s="14"/>
      <c r="M136" s="13"/>
    </row>
    <row r="137" customFormat="1" ht="15.75" customHeight="1" spans="5:13">
      <c r="E137" s="2"/>
      <c r="H137" s="14"/>
      <c r="I137" s="14"/>
      <c r="J137" s="14"/>
      <c r="K137" s="14"/>
      <c r="L137" s="14"/>
      <c r="M137" s="13"/>
    </row>
    <row r="138" customFormat="1" ht="15.75" customHeight="1" spans="5:13">
      <c r="E138" s="2"/>
      <c r="H138" s="14"/>
      <c r="I138" s="14"/>
      <c r="J138" s="14"/>
      <c r="K138" s="14"/>
      <c r="L138" s="14"/>
      <c r="M138" s="13"/>
    </row>
    <row r="139" customFormat="1" ht="15.75" customHeight="1" spans="5:13">
      <c r="E139" s="2"/>
      <c r="H139" s="14"/>
      <c r="I139" s="14"/>
      <c r="J139" s="14"/>
      <c r="K139" s="14"/>
      <c r="L139" s="14"/>
      <c r="M139" s="13"/>
    </row>
    <row r="140" customFormat="1" ht="15.75" customHeight="1" spans="5:13">
      <c r="E140" s="2"/>
      <c r="H140" s="14"/>
      <c r="I140" s="14"/>
      <c r="J140" s="14"/>
      <c r="K140" s="14"/>
      <c r="L140" s="14"/>
      <c r="M140" s="13"/>
    </row>
    <row r="141" customFormat="1" ht="15.75" customHeight="1" spans="5:13">
      <c r="E141" s="2"/>
      <c r="H141" s="14"/>
      <c r="I141" s="14"/>
      <c r="J141" s="14"/>
      <c r="K141" s="14"/>
      <c r="L141" s="14"/>
      <c r="M141" s="13"/>
    </row>
    <row r="142" customFormat="1" ht="15.75" customHeight="1" spans="5:13">
      <c r="E142" s="2"/>
      <c r="H142" s="14"/>
      <c r="I142" s="14"/>
      <c r="J142" s="14"/>
      <c r="K142" s="14"/>
      <c r="L142" s="14"/>
      <c r="M142" s="13"/>
    </row>
    <row r="143" customFormat="1" ht="15.75" customHeight="1" spans="5:13">
      <c r="E143" s="2"/>
      <c r="H143" s="14"/>
      <c r="I143" s="14"/>
      <c r="J143" s="14"/>
      <c r="K143" s="14"/>
      <c r="L143" s="14"/>
      <c r="M143" s="13"/>
    </row>
    <row r="144" customFormat="1" ht="15.75" customHeight="1" spans="5:13">
      <c r="E144" s="2"/>
      <c r="H144" s="14"/>
      <c r="I144" s="14"/>
      <c r="J144" s="14"/>
      <c r="K144" s="14"/>
      <c r="L144" s="14"/>
      <c r="M144" s="13"/>
    </row>
    <row r="145" customFormat="1" ht="15.75" customHeight="1" spans="5:13">
      <c r="E145" s="2"/>
      <c r="H145" s="14"/>
      <c r="I145" s="14"/>
      <c r="J145" s="14"/>
      <c r="K145" s="14"/>
      <c r="L145" s="14"/>
      <c r="M145" s="13"/>
    </row>
    <row r="146" customFormat="1" ht="15.75" customHeight="1" spans="5:13">
      <c r="E146" s="2"/>
      <c r="H146" s="14"/>
      <c r="I146" s="14"/>
      <c r="J146" s="14"/>
      <c r="K146" s="14"/>
      <c r="L146" s="14"/>
      <c r="M146" s="13"/>
    </row>
    <row r="147" customFormat="1" ht="15.75" customHeight="1" spans="5:13">
      <c r="E147" s="2"/>
      <c r="H147" s="14"/>
      <c r="I147" s="14"/>
      <c r="J147" s="14"/>
      <c r="K147" s="14"/>
      <c r="L147" s="14"/>
      <c r="M147" s="13"/>
    </row>
    <row r="148" customFormat="1" ht="15.75" customHeight="1" spans="5:13">
      <c r="E148" s="2"/>
      <c r="H148" s="14"/>
      <c r="I148" s="14"/>
      <c r="J148" s="14"/>
      <c r="K148" s="14"/>
      <c r="L148" s="14"/>
      <c r="M148" s="13"/>
    </row>
    <row r="149" customFormat="1" ht="15.75" customHeight="1" spans="5:13">
      <c r="E149" s="2"/>
      <c r="H149" s="14"/>
      <c r="I149" s="14"/>
      <c r="J149" s="14"/>
      <c r="K149" s="14"/>
      <c r="L149" s="14"/>
      <c r="M149" s="13"/>
    </row>
    <row r="150" customFormat="1" ht="15.75" customHeight="1" spans="5:13">
      <c r="E150" s="2"/>
      <c r="H150" s="14"/>
      <c r="I150" s="14"/>
      <c r="J150" s="14"/>
      <c r="K150" s="14"/>
      <c r="L150" s="14"/>
      <c r="M150" s="13"/>
    </row>
    <row r="151" customFormat="1" ht="15.75" customHeight="1" spans="5:13">
      <c r="E151" s="2"/>
      <c r="H151" s="14"/>
      <c r="I151" s="14"/>
      <c r="J151" s="14"/>
      <c r="K151" s="14"/>
      <c r="L151" s="14"/>
      <c r="M151" s="13"/>
    </row>
    <row r="152" customFormat="1" ht="15.75" customHeight="1" spans="5:13">
      <c r="E152" s="2"/>
      <c r="H152" s="14"/>
      <c r="I152" s="14"/>
      <c r="J152" s="14"/>
      <c r="K152" s="14"/>
      <c r="L152" s="14"/>
      <c r="M152" s="13"/>
    </row>
    <row r="153" customFormat="1" ht="15.75" customHeight="1" spans="5:13">
      <c r="E153" s="2"/>
      <c r="H153" s="14"/>
      <c r="I153" s="14"/>
      <c r="J153" s="14"/>
      <c r="K153" s="14"/>
      <c r="L153" s="14"/>
      <c r="M153" s="13"/>
    </row>
    <row r="154" customFormat="1" ht="15.75" customHeight="1" spans="5:13">
      <c r="E154" s="2"/>
      <c r="H154" s="14"/>
      <c r="I154" s="14"/>
      <c r="J154" s="14"/>
      <c r="K154" s="14"/>
      <c r="L154" s="14"/>
      <c r="M154" s="13"/>
    </row>
    <row r="155" customFormat="1" ht="15.75" customHeight="1" spans="5:13">
      <c r="E155" s="2"/>
      <c r="H155" s="14"/>
      <c r="I155" s="14"/>
      <c r="J155" s="14"/>
      <c r="K155" s="14"/>
      <c r="L155" s="14"/>
      <c r="M155" s="13"/>
    </row>
    <row r="156" customFormat="1" ht="15.75" customHeight="1" spans="5:13">
      <c r="E156" s="2"/>
      <c r="H156" s="14"/>
      <c r="I156" s="14"/>
      <c r="J156" s="14"/>
      <c r="K156" s="14"/>
      <c r="L156" s="14"/>
      <c r="M156" s="13"/>
    </row>
    <row r="157" customFormat="1" ht="15.75" customHeight="1" spans="5:13">
      <c r="E157" s="2"/>
      <c r="H157" s="14"/>
      <c r="I157" s="14"/>
      <c r="J157" s="14"/>
      <c r="K157" s="14"/>
      <c r="L157" s="14"/>
      <c r="M157" s="13"/>
    </row>
    <row r="158" customFormat="1" ht="15.75" customHeight="1" spans="5:13">
      <c r="E158" s="2"/>
      <c r="H158" s="14"/>
      <c r="I158" s="14"/>
      <c r="J158" s="14"/>
      <c r="K158" s="14"/>
      <c r="L158" s="14"/>
      <c r="M158" s="13"/>
    </row>
    <row r="159" customFormat="1" ht="15.75" customHeight="1" spans="5:13">
      <c r="E159" s="2"/>
      <c r="H159" s="14"/>
      <c r="I159" s="14"/>
      <c r="J159" s="14"/>
      <c r="K159" s="14"/>
      <c r="L159" s="14"/>
      <c r="M159" s="13"/>
    </row>
    <row r="160" customFormat="1" ht="15.75" customHeight="1" spans="5:13">
      <c r="E160" s="2"/>
      <c r="H160" s="14"/>
      <c r="I160" s="14"/>
      <c r="J160" s="14"/>
      <c r="K160" s="14"/>
      <c r="L160" s="14"/>
      <c r="M160" s="13"/>
    </row>
    <row r="161" customFormat="1" ht="15.75" customHeight="1" spans="5:13">
      <c r="E161" s="2"/>
      <c r="H161" s="14"/>
      <c r="I161" s="14"/>
      <c r="J161" s="14"/>
      <c r="K161" s="14"/>
      <c r="L161" s="14"/>
      <c r="M161" s="13"/>
    </row>
    <row r="162" customFormat="1" ht="15.75" customHeight="1" spans="5:13">
      <c r="E162" s="2"/>
      <c r="H162" s="14"/>
      <c r="I162" s="14"/>
      <c r="J162" s="14"/>
      <c r="K162" s="14"/>
      <c r="L162" s="14"/>
      <c r="M162" s="13"/>
    </row>
    <row r="163" customFormat="1" ht="15.75" customHeight="1" spans="5:13">
      <c r="E163" s="2"/>
      <c r="H163" s="14"/>
      <c r="I163" s="14"/>
      <c r="J163" s="14"/>
      <c r="K163" s="14"/>
      <c r="L163" s="14"/>
      <c r="M163" s="13"/>
    </row>
    <row r="164" customFormat="1" ht="15.75" customHeight="1" spans="5:13">
      <c r="E164" s="2"/>
      <c r="H164" s="14"/>
      <c r="I164" s="14"/>
      <c r="J164" s="14"/>
      <c r="K164" s="14"/>
      <c r="L164" s="14"/>
      <c r="M164" s="13"/>
    </row>
    <row r="165" customFormat="1" ht="15.75" customHeight="1" spans="5:13">
      <c r="E165" s="2"/>
      <c r="H165" s="14"/>
      <c r="I165" s="14"/>
      <c r="J165" s="14"/>
      <c r="K165" s="14"/>
      <c r="L165" s="14"/>
      <c r="M165" s="13"/>
    </row>
    <row r="166" customFormat="1" ht="15.75" customHeight="1" spans="5:13">
      <c r="E166" s="2"/>
      <c r="H166" s="14"/>
      <c r="I166" s="14"/>
      <c r="J166" s="14"/>
      <c r="K166" s="14"/>
      <c r="L166" s="14"/>
      <c r="M166" s="13"/>
    </row>
    <row r="167" customFormat="1" ht="15.75" customHeight="1" spans="5:13">
      <c r="E167" s="2"/>
      <c r="H167" s="14"/>
      <c r="I167" s="14"/>
      <c r="J167" s="14"/>
      <c r="K167" s="14"/>
      <c r="L167" s="14"/>
      <c r="M167" s="13"/>
    </row>
    <row r="168" customFormat="1" ht="15.75" customHeight="1" spans="5:13">
      <c r="E168" s="2"/>
      <c r="H168" s="14"/>
      <c r="I168" s="14"/>
      <c r="J168" s="14"/>
      <c r="K168" s="14"/>
      <c r="L168" s="14"/>
      <c r="M168" s="13"/>
    </row>
    <row r="169" customFormat="1" ht="15.75" customHeight="1" spans="5:13">
      <c r="E169" s="2"/>
      <c r="H169" s="14"/>
      <c r="I169" s="14"/>
      <c r="J169" s="14"/>
      <c r="K169" s="14"/>
      <c r="L169" s="14"/>
      <c r="M169" s="13"/>
    </row>
    <row r="170" customFormat="1" ht="15.75" customHeight="1" spans="5:13">
      <c r="E170" s="2"/>
      <c r="H170" s="14"/>
      <c r="I170" s="14"/>
      <c r="J170" s="14"/>
      <c r="K170" s="14"/>
      <c r="L170" s="14"/>
      <c r="M170" s="13"/>
    </row>
    <row r="171" customFormat="1" ht="15.75" customHeight="1" spans="5:13">
      <c r="E171" s="2"/>
      <c r="H171" s="14"/>
      <c r="I171" s="14"/>
      <c r="J171" s="14"/>
      <c r="K171" s="14"/>
      <c r="L171" s="14"/>
      <c r="M171" s="13"/>
    </row>
    <row r="172" customFormat="1" ht="15.75" customHeight="1" spans="5:13">
      <c r="E172" s="2"/>
      <c r="H172" s="14"/>
      <c r="I172" s="14"/>
      <c r="J172" s="14"/>
      <c r="K172" s="14"/>
      <c r="L172" s="14"/>
      <c r="M172" s="13"/>
    </row>
    <row r="173" customFormat="1" ht="15.75" customHeight="1" spans="5:13">
      <c r="E173" s="2"/>
      <c r="H173" s="14"/>
      <c r="I173" s="14"/>
      <c r="J173" s="14"/>
      <c r="K173" s="14"/>
      <c r="L173" s="14"/>
      <c r="M173" s="13"/>
    </row>
    <row r="174" customFormat="1" ht="15.75" customHeight="1" spans="5:13">
      <c r="E174" s="2"/>
      <c r="H174" s="14"/>
      <c r="I174" s="14"/>
      <c r="J174" s="14"/>
      <c r="K174" s="14"/>
      <c r="L174" s="14"/>
      <c r="M174" s="13"/>
    </row>
    <row r="175" customFormat="1" ht="15.75" customHeight="1" spans="5:13">
      <c r="E175" s="2"/>
      <c r="H175" s="14"/>
      <c r="I175" s="14"/>
      <c r="J175" s="14"/>
      <c r="K175" s="14"/>
      <c r="L175" s="14"/>
      <c r="M175" s="13"/>
    </row>
    <row r="176" customFormat="1" ht="15.75" customHeight="1" spans="5:13">
      <c r="E176" s="2"/>
      <c r="H176" s="14"/>
      <c r="I176" s="14"/>
      <c r="J176" s="14"/>
      <c r="K176" s="14"/>
      <c r="L176" s="14"/>
      <c r="M176" s="13"/>
    </row>
    <row r="177" customFormat="1" ht="15.75" customHeight="1" spans="5:13">
      <c r="E177" s="2"/>
      <c r="H177" s="14"/>
      <c r="I177" s="14"/>
      <c r="J177" s="14"/>
      <c r="K177" s="14"/>
      <c r="L177" s="14"/>
      <c r="M177" s="13"/>
    </row>
    <row r="178" customFormat="1" ht="15.75" customHeight="1" spans="5:13">
      <c r="E178" s="2"/>
      <c r="H178" s="14"/>
      <c r="I178" s="14"/>
      <c r="J178" s="14"/>
      <c r="K178" s="14"/>
      <c r="L178" s="14"/>
      <c r="M178" s="13"/>
    </row>
    <row r="179" customFormat="1" ht="15.75" customHeight="1" spans="5:13">
      <c r="E179" s="2"/>
      <c r="H179" s="14"/>
      <c r="I179" s="14"/>
      <c r="J179" s="14"/>
      <c r="K179" s="14"/>
      <c r="L179" s="14"/>
      <c r="M179" s="13"/>
    </row>
    <row r="180" customFormat="1" ht="15.75" customHeight="1" spans="5:13">
      <c r="E180" s="2"/>
      <c r="H180" s="14"/>
      <c r="I180" s="14"/>
      <c r="J180" s="14"/>
      <c r="K180" s="14"/>
      <c r="L180" s="14"/>
      <c r="M180" s="13"/>
    </row>
    <row r="181" customFormat="1" ht="15.75" customHeight="1" spans="5:13">
      <c r="E181" s="2"/>
      <c r="H181" s="14"/>
      <c r="I181" s="14"/>
      <c r="J181" s="14"/>
      <c r="K181" s="14"/>
      <c r="L181" s="14"/>
      <c r="M181" s="13"/>
    </row>
    <row r="182" customFormat="1" ht="15.75" customHeight="1" spans="5:13">
      <c r="E182" s="2"/>
      <c r="H182" s="14"/>
      <c r="I182" s="14"/>
      <c r="J182" s="14"/>
      <c r="K182" s="14"/>
      <c r="L182" s="14"/>
      <c r="M182" s="13"/>
    </row>
    <row r="183" customFormat="1" ht="15.75" customHeight="1" spans="5:13">
      <c r="E183" s="2"/>
      <c r="H183" s="14"/>
      <c r="I183" s="14"/>
      <c r="J183" s="14"/>
      <c r="K183" s="14"/>
      <c r="L183" s="14"/>
      <c r="M183" s="13"/>
    </row>
    <row r="184" customFormat="1" ht="15.75" customHeight="1" spans="5:13">
      <c r="E184" s="2"/>
      <c r="H184" s="14"/>
      <c r="I184" s="14"/>
      <c r="J184" s="14"/>
      <c r="K184" s="14"/>
      <c r="L184" s="14"/>
      <c r="M184" s="13"/>
    </row>
    <row r="185" customFormat="1" ht="15.75" customHeight="1" spans="5:13">
      <c r="E185" s="2"/>
      <c r="H185" s="14"/>
      <c r="I185" s="14"/>
      <c r="J185" s="14"/>
      <c r="K185" s="14"/>
      <c r="L185" s="14"/>
      <c r="M185" s="13"/>
    </row>
    <row r="186" customFormat="1" ht="15.75" customHeight="1" spans="5:13">
      <c r="E186" s="2"/>
      <c r="H186" s="14"/>
      <c r="I186" s="14"/>
      <c r="J186" s="14"/>
      <c r="K186" s="14"/>
      <c r="L186" s="14"/>
      <c r="M186" s="13"/>
    </row>
    <row r="187" customFormat="1" ht="15.75" customHeight="1" spans="5:13">
      <c r="E187" s="2"/>
      <c r="H187" s="14"/>
      <c r="I187" s="14"/>
      <c r="J187" s="14"/>
      <c r="K187" s="14"/>
      <c r="L187" s="14"/>
      <c r="M187" s="13"/>
    </row>
    <row r="188" customFormat="1" ht="15.75" customHeight="1" spans="5:13">
      <c r="E188" s="2"/>
      <c r="H188" s="14"/>
      <c r="I188" s="14"/>
      <c r="J188" s="14"/>
      <c r="K188" s="14"/>
      <c r="L188" s="14"/>
      <c r="M188" s="13"/>
    </row>
    <row r="189" customFormat="1" ht="15.75" customHeight="1" spans="5:13">
      <c r="E189" s="2"/>
      <c r="H189" s="14"/>
      <c r="I189" s="14"/>
      <c r="J189" s="14"/>
      <c r="K189" s="14"/>
      <c r="L189" s="14"/>
      <c r="M189" s="13"/>
    </row>
    <row r="190" customFormat="1" ht="15.75" customHeight="1" spans="5:13">
      <c r="E190" s="2"/>
      <c r="H190" s="14"/>
      <c r="I190" s="14"/>
      <c r="J190" s="14"/>
      <c r="K190" s="14"/>
      <c r="L190" s="14"/>
      <c r="M190" s="13"/>
    </row>
    <row r="191" customFormat="1" ht="15.75" customHeight="1" spans="5:13">
      <c r="E191" s="2"/>
      <c r="H191" s="14"/>
      <c r="I191" s="14"/>
      <c r="J191" s="14"/>
      <c r="K191" s="14"/>
      <c r="L191" s="14"/>
      <c r="M191" s="13"/>
    </row>
    <row r="192" customFormat="1" ht="15.75" customHeight="1" spans="5:13">
      <c r="E192" s="2"/>
      <c r="H192" s="14"/>
      <c r="I192" s="14"/>
      <c r="J192" s="14"/>
      <c r="K192" s="14"/>
      <c r="L192" s="14"/>
      <c r="M192" s="13"/>
    </row>
    <row r="193" customFormat="1" ht="15.75" customHeight="1" spans="5:13">
      <c r="E193" s="2"/>
      <c r="H193" s="14"/>
      <c r="I193" s="14"/>
      <c r="J193" s="14"/>
      <c r="K193" s="14"/>
      <c r="L193" s="14"/>
      <c r="M193" s="13"/>
    </row>
    <row r="194" customFormat="1" ht="15.75" customHeight="1" spans="5:13">
      <c r="E194" s="2"/>
      <c r="H194" s="14"/>
      <c r="I194" s="14"/>
      <c r="J194" s="14"/>
      <c r="K194" s="14"/>
      <c r="L194" s="14"/>
      <c r="M194" s="13"/>
    </row>
    <row r="195" customFormat="1" ht="15.75" customHeight="1" spans="5:13">
      <c r="E195" s="2"/>
      <c r="H195" s="14"/>
      <c r="I195" s="14"/>
      <c r="J195" s="14"/>
      <c r="K195" s="14"/>
      <c r="L195" s="14"/>
      <c r="M195" s="13"/>
    </row>
    <row r="196" customFormat="1" ht="15.75" customHeight="1" spans="5:13">
      <c r="E196" s="2"/>
      <c r="H196" s="14"/>
      <c r="I196" s="14"/>
      <c r="J196" s="14"/>
      <c r="K196" s="14"/>
      <c r="L196" s="14"/>
      <c r="M196" s="13"/>
    </row>
    <row r="197" customFormat="1" ht="15.75" customHeight="1" spans="5:13">
      <c r="E197" s="2"/>
      <c r="H197" s="14"/>
      <c r="I197" s="14"/>
      <c r="J197" s="14"/>
      <c r="K197" s="14"/>
      <c r="L197" s="14"/>
      <c r="M197" s="13"/>
    </row>
    <row r="198" customFormat="1" ht="15.75" customHeight="1" spans="5:13">
      <c r="E198" s="2"/>
      <c r="H198" s="14"/>
      <c r="I198" s="14"/>
      <c r="J198" s="14"/>
      <c r="K198" s="14"/>
      <c r="L198" s="14"/>
      <c r="M198" s="13"/>
    </row>
    <row r="199" customFormat="1" ht="15.75" customHeight="1" spans="5:13">
      <c r="E199" s="2"/>
      <c r="H199" s="14"/>
      <c r="I199" s="14"/>
      <c r="J199" s="14"/>
      <c r="K199" s="14"/>
      <c r="L199" s="14"/>
      <c r="M199" s="13"/>
    </row>
    <row r="200" customFormat="1" ht="15.75" customHeight="1" spans="5:13">
      <c r="E200" s="2"/>
      <c r="H200" s="14"/>
      <c r="I200" s="14"/>
      <c r="J200" s="14"/>
      <c r="K200" s="14"/>
      <c r="L200" s="14"/>
      <c r="M200" s="13"/>
    </row>
    <row r="201" customFormat="1" ht="15.75" customHeight="1" spans="5:13">
      <c r="E201" s="2"/>
      <c r="H201" s="14"/>
      <c r="I201" s="14"/>
      <c r="J201" s="14"/>
      <c r="K201" s="14"/>
      <c r="L201" s="14"/>
      <c r="M201" s="13"/>
    </row>
    <row r="202" customFormat="1" ht="15.75" customHeight="1" spans="5:13">
      <c r="E202" s="2"/>
      <c r="H202" s="14"/>
      <c r="I202" s="14"/>
      <c r="J202" s="14"/>
      <c r="K202" s="14"/>
      <c r="L202" s="14"/>
      <c r="M202" s="13"/>
    </row>
    <row r="203" customFormat="1" ht="15.75" customHeight="1" spans="5:13">
      <c r="E203" s="2"/>
      <c r="H203" s="14"/>
      <c r="I203" s="14"/>
      <c r="J203" s="14"/>
      <c r="K203" s="14"/>
      <c r="L203" s="14"/>
      <c r="M203" s="13"/>
    </row>
    <row r="204" customFormat="1" ht="15.75" customHeight="1" spans="5:13">
      <c r="E204" s="2"/>
      <c r="H204" s="14"/>
      <c r="I204" s="14"/>
      <c r="J204" s="14"/>
      <c r="K204" s="14"/>
      <c r="L204" s="14"/>
      <c r="M204" s="13"/>
    </row>
    <row r="205" customFormat="1" ht="15.75" customHeight="1" spans="5:13">
      <c r="E205" s="2"/>
      <c r="H205" s="14"/>
      <c r="I205" s="14"/>
      <c r="J205" s="14"/>
      <c r="K205" s="14"/>
      <c r="L205" s="14"/>
      <c r="M205" s="13"/>
    </row>
    <row r="206" customFormat="1" ht="15.75" customHeight="1" spans="5:13">
      <c r="E206" s="2"/>
      <c r="H206" s="14"/>
      <c r="I206" s="14"/>
      <c r="J206" s="14"/>
      <c r="K206" s="14"/>
      <c r="L206" s="14"/>
      <c r="M206" s="13"/>
    </row>
    <row r="207" customFormat="1" ht="15.75" customHeight="1" spans="5:13">
      <c r="E207" s="2"/>
      <c r="H207" s="14"/>
      <c r="I207" s="14"/>
      <c r="J207" s="14"/>
      <c r="K207" s="14"/>
      <c r="L207" s="14"/>
      <c r="M207" s="13"/>
    </row>
    <row r="208" customFormat="1" ht="15.75" customHeight="1" spans="5:13">
      <c r="E208" s="2"/>
      <c r="H208" s="14"/>
      <c r="I208" s="14"/>
      <c r="J208" s="14"/>
      <c r="K208" s="14"/>
      <c r="L208" s="14"/>
      <c r="M208" s="13"/>
    </row>
    <row r="209" customFormat="1" ht="15.75" customHeight="1" spans="5:13">
      <c r="E209" s="2"/>
      <c r="H209" s="14"/>
      <c r="I209" s="14"/>
      <c r="J209" s="14"/>
      <c r="K209" s="14"/>
      <c r="L209" s="14"/>
      <c r="M209" s="13"/>
    </row>
    <row r="210" customFormat="1" ht="15.75" customHeight="1" spans="5:13">
      <c r="E210" s="2"/>
      <c r="H210" s="14"/>
      <c r="I210" s="14"/>
      <c r="J210" s="14"/>
      <c r="K210" s="14"/>
      <c r="L210" s="14"/>
      <c r="M210" s="13"/>
    </row>
    <row r="211" customFormat="1" ht="15.75" customHeight="1" spans="5:13">
      <c r="E211" s="2"/>
      <c r="H211" s="14"/>
      <c r="I211" s="14"/>
      <c r="J211" s="14"/>
      <c r="K211" s="14"/>
      <c r="L211" s="14"/>
      <c r="M211" s="13"/>
    </row>
    <row r="212" customFormat="1" ht="15.75" customHeight="1" spans="5:13">
      <c r="E212" s="2"/>
      <c r="H212" s="14"/>
      <c r="I212" s="14"/>
      <c r="J212" s="14"/>
      <c r="K212" s="14"/>
      <c r="L212" s="14"/>
      <c r="M212" s="13"/>
    </row>
    <row r="213" customFormat="1" ht="15.75" customHeight="1" spans="5:13">
      <c r="E213" s="2"/>
      <c r="H213" s="14"/>
      <c r="I213" s="14"/>
      <c r="J213" s="14"/>
      <c r="K213" s="14"/>
      <c r="L213" s="14"/>
      <c r="M213" s="13"/>
    </row>
    <row r="214" customFormat="1" ht="15.75" customHeight="1" spans="5:13">
      <c r="E214" s="2"/>
      <c r="H214" s="14"/>
      <c r="I214" s="14"/>
      <c r="J214" s="14"/>
      <c r="K214" s="14"/>
      <c r="L214" s="14"/>
      <c r="M214" s="13"/>
    </row>
    <row r="215" customFormat="1" ht="15.75" customHeight="1" spans="5:13">
      <c r="E215" s="2"/>
      <c r="H215" s="14"/>
      <c r="I215" s="14"/>
      <c r="J215" s="14"/>
      <c r="K215" s="14"/>
      <c r="L215" s="14"/>
      <c r="M215" s="13"/>
    </row>
    <row r="216" customFormat="1" ht="15.75" customHeight="1" spans="5:13">
      <c r="E216" s="2"/>
      <c r="H216" s="14"/>
      <c r="I216" s="14"/>
      <c r="J216" s="14"/>
      <c r="K216" s="14"/>
      <c r="L216" s="14"/>
      <c r="M216" s="13"/>
    </row>
    <row r="217" customFormat="1" ht="15.75" customHeight="1" spans="5:13">
      <c r="E217" s="2"/>
      <c r="H217" s="14"/>
      <c r="I217" s="14"/>
      <c r="J217" s="14"/>
      <c r="K217" s="14"/>
      <c r="L217" s="14"/>
      <c r="M217" s="13"/>
    </row>
    <row r="218" customFormat="1" ht="15.75" customHeight="1" spans="5:13">
      <c r="E218" s="2"/>
      <c r="H218" s="14"/>
      <c r="I218" s="14"/>
      <c r="J218" s="14"/>
      <c r="K218" s="14"/>
      <c r="L218" s="14"/>
      <c r="M218" s="13"/>
    </row>
    <row r="219" customFormat="1" ht="15.75" customHeight="1" spans="5:13">
      <c r="E219" s="2"/>
      <c r="H219" s="14"/>
      <c r="I219" s="14"/>
      <c r="J219" s="14"/>
      <c r="K219" s="14"/>
      <c r="L219" s="14"/>
      <c r="M219" s="13"/>
    </row>
    <row r="220" customFormat="1" ht="15.75" customHeight="1" spans="5:13">
      <c r="E220" s="2"/>
      <c r="H220" s="14"/>
      <c r="I220" s="14"/>
      <c r="J220" s="14"/>
      <c r="K220" s="14"/>
      <c r="L220" s="14"/>
      <c r="M220" s="13"/>
    </row>
    <row r="221" customFormat="1" ht="15.75" customHeight="1" spans="5:13">
      <c r="E221" s="2"/>
      <c r="H221" s="14"/>
      <c r="I221" s="14"/>
      <c r="J221" s="14"/>
      <c r="K221" s="14"/>
      <c r="L221" s="14"/>
      <c r="M221" s="13"/>
    </row>
    <row r="222" customFormat="1" ht="15.75" customHeight="1" spans="5:13">
      <c r="E222" s="2"/>
      <c r="H222" s="14"/>
      <c r="I222" s="14"/>
      <c r="J222" s="14"/>
      <c r="K222" s="14"/>
      <c r="L222" s="14"/>
      <c r="M222" s="13"/>
    </row>
    <row r="223" customFormat="1" ht="15.75" customHeight="1" spans="5:13">
      <c r="E223" s="2"/>
      <c r="H223" s="14"/>
      <c r="I223" s="14"/>
      <c r="J223" s="14"/>
      <c r="K223" s="14"/>
      <c r="L223" s="14"/>
      <c r="M223" s="13"/>
    </row>
    <row r="224" customFormat="1" ht="15.75" customHeight="1" spans="5:13">
      <c r="E224" s="2"/>
      <c r="H224" s="14"/>
      <c r="I224" s="14"/>
      <c r="J224" s="14"/>
      <c r="K224" s="14"/>
      <c r="L224" s="14"/>
      <c r="M224" s="13"/>
    </row>
    <row r="225" customFormat="1" ht="15.75" customHeight="1" spans="5:13">
      <c r="E225" s="2"/>
      <c r="H225" s="14"/>
      <c r="I225" s="14"/>
      <c r="J225" s="14"/>
      <c r="K225" s="14"/>
      <c r="L225" s="14"/>
      <c r="M225" s="13"/>
    </row>
    <row r="226" customFormat="1" ht="15.75" customHeight="1" spans="5:13">
      <c r="E226" s="2"/>
      <c r="H226" s="14"/>
      <c r="I226" s="14"/>
      <c r="J226" s="14"/>
      <c r="K226" s="14"/>
      <c r="L226" s="14"/>
      <c r="M226" s="13"/>
    </row>
    <row r="227" customFormat="1" ht="15.75" customHeight="1" spans="5:13">
      <c r="E227" s="2"/>
      <c r="H227" s="14"/>
      <c r="I227" s="14"/>
      <c r="J227" s="14"/>
      <c r="K227" s="14"/>
      <c r="L227" s="14"/>
      <c r="M227" s="13"/>
    </row>
    <row r="228" customFormat="1" ht="15.75" customHeight="1" spans="5:13">
      <c r="E228" s="2"/>
      <c r="H228" s="14"/>
      <c r="I228" s="14"/>
      <c r="J228" s="14"/>
      <c r="K228" s="14"/>
      <c r="L228" s="14"/>
      <c r="M228" s="13"/>
    </row>
    <row r="229" customFormat="1" ht="15.75" customHeight="1" spans="5:13">
      <c r="E229" s="2"/>
      <c r="H229" s="14"/>
      <c r="I229" s="14"/>
      <c r="J229" s="14"/>
      <c r="K229" s="14"/>
      <c r="L229" s="14"/>
      <c r="M229" s="13"/>
    </row>
    <row r="230" customFormat="1" ht="15.75" customHeight="1" spans="5:13">
      <c r="E230" s="2"/>
      <c r="H230" s="14"/>
      <c r="I230" s="14"/>
      <c r="J230" s="14"/>
      <c r="K230" s="14"/>
      <c r="L230" s="14"/>
      <c r="M230" s="13"/>
    </row>
    <row r="231" customFormat="1" ht="15.75" customHeight="1" spans="5:13">
      <c r="E231" s="2"/>
      <c r="H231" s="14"/>
      <c r="I231" s="14"/>
      <c r="J231" s="14"/>
      <c r="K231" s="14"/>
      <c r="L231" s="14"/>
      <c r="M231" s="13"/>
    </row>
    <row r="232" customFormat="1" ht="15.75" customHeight="1" spans="5:13">
      <c r="E232" s="2"/>
      <c r="H232" s="14"/>
      <c r="I232" s="14"/>
      <c r="J232" s="14"/>
      <c r="K232" s="14"/>
      <c r="L232" s="14"/>
      <c r="M232" s="13"/>
    </row>
    <row r="233" customFormat="1" ht="15.75" customHeight="1" spans="5:13">
      <c r="E233" s="2"/>
      <c r="H233" s="14"/>
      <c r="I233" s="14"/>
      <c r="J233" s="14"/>
      <c r="K233" s="14"/>
      <c r="L233" s="14"/>
      <c r="M233" s="13"/>
    </row>
    <row r="234" customFormat="1" ht="15.75" customHeight="1" spans="5:13">
      <c r="E234" s="2"/>
      <c r="H234" s="14"/>
      <c r="I234" s="14"/>
      <c r="J234" s="14"/>
      <c r="K234" s="14"/>
      <c r="L234" s="14"/>
      <c r="M234" s="13"/>
    </row>
    <row r="235" customFormat="1" ht="15.75" customHeight="1" spans="5:13">
      <c r="E235" s="2"/>
      <c r="H235" s="14"/>
      <c r="I235" s="14"/>
      <c r="J235" s="14"/>
      <c r="K235" s="14"/>
      <c r="L235" s="14"/>
      <c r="M235" s="13"/>
    </row>
    <row r="236" customFormat="1" ht="15.75" customHeight="1" spans="5:13">
      <c r="E236" s="2"/>
      <c r="H236" s="14"/>
      <c r="I236" s="14"/>
      <c r="J236" s="14"/>
      <c r="K236" s="14"/>
      <c r="L236" s="14"/>
      <c r="M236" s="13"/>
    </row>
    <row r="237" customFormat="1" ht="15.75" customHeight="1" spans="5:13">
      <c r="E237" s="2"/>
      <c r="H237" s="14"/>
      <c r="I237" s="14"/>
      <c r="J237" s="14"/>
      <c r="K237" s="14"/>
      <c r="L237" s="14"/>
      <c r="M237" s="13"/>
    </row>
    <row r="238" customFormat="1" ht="15.75" customHeight="1" spans="5:13">
      <c r="E238" s="2"/>
      <c r="H238" s="14"/>
      <c r="I238" s="14"/>
      <c r="J238" s="14"/>
      <c r="K238" s="14"/>
      <c r="L238" s="14"/>
      <c r="M238" s="13"/>
    </row>
    <row r="239" customFormat="1" ht="15.75" customHeight="1" spans="5:13">
      <c r="E239" s="2"/>
      <c r="H239" s="14"/>
      <c r="I239" s="14"/>
      <c r="J239" s="14"/>
      <c r="K239" s="14"/>
      <c r="L239" s="14"/>
      <c r="M239" s="13"/>
    </row>
    <row r="240" customFormat="1" ht="15.75" customHeight="1" spans="5:13">
      <c r="E240" s="2"/>
      <c r="H240" s="14"/>
      <c r="I240" s="14"/>
      <c r="J240" s="14"/>
      <c r="K240" s="14"/>
      <c r="L240" s="14"/>
      <c r="M240" s="13"/>
    </row>
    <row r="241" customFormat="1" ht="15.75" customHeight="1" spans="5:13">
      <c r="E241" s="2"/>
      <c r="H241" s="14"/>
      <c r="I241" s="14"/>
      <c r="J241" s="14"/>
      <c r="K241" s="14"/>
      <c r="L241" s="14"/>
      <c r="M241" s="13"/>
    </row>
    <row r="242" customFormat="1" ht="15.75" customHeight="1" spans="5:13">
      <c r="E242" s="2"/>
      <c r="H242" s="14"/>
      <c r="I242" s="14"/>
      <c r="J242" s="14"/>
      <c r="K242" s="14"/>
      <c r="L242" s="14"/>
      <c r="M242" s="13"/>
    </row>
    <row r="243" customFormat="1" ht="15.75" customHeight="1" spans="5:13">
      <c r="E243" s="2"/>
      <c r="H243" s="14"/>
      <c r="I243" s="14"/>
      <c r="J243" s="14"/>
      <c r="K243" s="14"/>
      <c r="L243" s="14"/>
      <c r="M243" s="13"/>
    </row>
    <row r="244" customFormat="1" ht="15.75" customHeight="1" spans="5:13">
      <c r="E244" s="2"/>
      <c r="H244" s="14"/>
      <c r="I244" s="14"/>
      <c r="J244" s="14"/>
      <c r="K244" s="14"/>
      <c r="L244" s="14"/>
      <c r="M244" s="13"/>
    </row>
    <row r="245" customFormat="1" ht="15.75" customHeight="1" spans="5:13">
      <c r="E245" s="2"/>
      <c r="H245" s="14"/>
      <c r="I245" s="14"/>
      <c r="J245" s="14"/>
      <c r="K245" s="14"/>
      <c r="L245" s="14"/>
      <c r="M245" s="13"/>
    </row>
    <row r="246" customFormat="1" ht="15.75" customHeight="1" spans="5:13">
      <c r="E246" s="2"/>
      <c r="H246" s="14"/>
      <c r="I246" s="14"/>
      <c r="J246" s="14"/>
      <c r="K246" s="14"/>
      <c r="L246" s="14"/>
      <c r="M246" s="13"/>
    </row>
    <row r="247" customFormat="1" ht="15.75" customHeight="1" spans="5:13">
      <c r="E247" s="2"/>
      <c r="H247" s="14"/>
      <c r="I247" s="14"/>
      <c r="J247" s="14"/>
      <c r="K247" s="14"/>
      <c r="L247" s="14"/>
      <c r="M247" s="13"/>
    </row>
    <row r="248" customFormat="1" ht="15.75" customHeight="1" spans="5:13">
      <c r="E248" s="2"/>
      <c r="H248" s="14"/>
      <c r="I248" s="14"/>
      <c r="J248" s="14"/>
      <c r="K248" s="14"/>
      <c r="L248" s="14"/>
      <c r="M248" s="13"/>
    </row>
    <row r="249" customFormat="1" ht="15.75" customHeight="1" spans="5:13">
      <c r="E249" s="2"/>
      <c r="H249" s="14"/>
      <c r="I249" s="14"/>
      <c r="J249" s="14"/>
      <c r="K249" s="14"/>
      <c r="L249" s="14"/>
      <c r="M249" s="13"/>
    </row>
    <row r="250" customFormat="1" ht="15.75" customHeight="1" spans="5:13">
      <c r="E250" s="2"/>
      <c r="H250" s="14"/>
      <c r="I250" s="14"/>
      <c r="J250" s="14"/>
      <c r="K250" s="14"/>
      <c r="L250" s="14"/>
      <c r="M250" s="13"/>
    </row>
    <row r="251" customFormat="1" ht="15.75" customHeight="1" spans="5:13">
      <c r="E251" s="2"/>
      <c r="H251" s="14"/>
      <c r="I251" s="14"/>
      <c r="J251" s="14"/>
      <c r="K251" s="14"/>
      <c r="L251" s="14"/>
      <c r="M251" s="13"/>
    </row>
    <row r="252" customFormat="1" ht="15.75" customHeight="1" spans="5:13">
      <c r="E252" s="2"/>
      <c r="H252" s="14"/>
      <c r="I252" s="14"/>
      <c r="J252" s="14"/>
      <c r="K252" s="14"/>
      <c r="L252" s="14"/>
      <c r="M252" s="13"/>
    </row>
    <row r="253" customFormat="1" ht="15.75" customHeight="1" spans="5:13">
      <c r="E253" s="2"/>
      <c r="H253" s="14"/>
      <c r="I253" s="14"/>
      <c r="J253" s="14"/>
      <c r="K253" s="14"/>
      <c r="L253" s="14"/>
      <c r="M253" s="13"/>
    </row>
    <row r="254" customFormat="1" ht="15.75" customHeight="1" spans="5:13">
      <c r="E254" s="2"/>
      <c r="H254" s="14"/>
      <c r="I254" s="14"/>
      <c r="J254" s="14"/>
      <c r="K254" s="14"/>
      <c r="L254" s="14"/>
      <c r="M254" s="13"/>
    </row>
    <row r="255" customFormat="1" ht="15.75" customHeight="1" spans="5:13">
      <c r="E255" s="2"/>
      <c r="H255" s="14"/>
      <c r="I255" s="14"/>
      <c r="J255" s="14"/>
      <c r="K255" s="14"/>
      <c r="L255" s="14"/>
      <c r="M255" s="13"/>
    </row>
    <row r="256" customFormat="1" ht="15.75" customHeight="1" spans="5:13">
      <c r="E256" s="2"/>
      <c r="H256" s="14"/>
      <c r="I256" s="14"/>
      <c r="J256" s="14"/>
      <c r="K256" s="14"/>
      <c r="L256" s="14"/>
      <c r="M256" s="13"/>
    </row>
    <row r="257" customFormat="1" ht="15.75" customHeight="1" spans="5:13">
      <c r="E257" s="2"/>
      <c r="H257" s="14"/>
      <c r="I257" s="14"/>
      <c r="J257" s="14"/>
      <c r="K257" s="14"/>
      <c r="L257" s="14"/>
      <c r="M257" s="13"/>
    </row>
    <row r="258" customFormat="1" ht="15.75" customHeight="1" spans="5:13">
      <c r="E258" s="2"/>
      <c r="H258" s="14"/>
      <c r="I258" s="14"/>
      <c r="J258" s="14"/>
      <c r="K258" s="14"/>
      <c r="L258" s="14"/>
      <c r="M258" s="13"/>
    </row>
    <row r="259" customFormat="1" ht="15.75" customHeight="1" spans="5:13">
      <c r="E259" s="2"/>
      <c r="H259" s="14"/>
      <c r="I259" s="14"/>
      <c r="J259" s="14"/>
      <c r="K259" s="14"/>
      <c r="L259" s="14"/>
      <c r="M259" s="13"/>
    </row>
    <row r="260" customFormat="1" ht="15.75" customHeight="1" spans="5:13">
      <c r="E260" s="2"/>
      <c r="H260" s="14"/>
      <c r="I260" s="14"/>
      <c r="J260" s="14"/>
      <c r="K260" s="14"/>
      <c r="L260" s="14"/>
      <c r="M260" s="13"/>
    </row>
    <row r="261" customFormat="1" ht="15.75" customHeight="1" spans="5:13">
      <c r="E261" s="2"/>
      <c r="H261" s="14"/>
      <c r="I261" s="14"/>
      <c r="J261" s="14"/>
      <c r="K261" s="14"/>
      <c r="L261" s="14"/>
      <c r="M261" s="13"/>
    </row>
    <row r="262" customFormat="1" ht="15.75" customHeight="1" spans="5:13">
      <c r="E262" s="2"/>
      <c r="H262" s="14"/>
      <c r="I262" s="14"/>
      <c r="J262" s="14"/>
      <c r="K262" s="14"/>
      <c r="L262" s="14"/>
      <c r="M262" s="13"/>
    </row>
    <row r="263" customFormat="1" ht="15.75" customHeight="1" spans="5:13">
      <c r="E263" s="2"/>
      <c r="H263" s="14"/>
      <c r="I263" s="14"/>
      <c r="J263" s="14"/>
      <c r="K263" s="14"/>
      <c r="L263" s="14"/>
      <c r="M263" s="13"/>
    </row>
    <row r="264" customFormat="1" ht="15.75" customHeight="1" spans="5:13">
      <c r="E264" s="2"/>
      <c r="H264" s="14"/>
      <c r="I264" s="14"/>
      <c r="J264" s="14"/>
      <c r="K264" s="14"/>
      <c r="L264" s="14"/>
      <c r="M264" s="13"/>
    </row>
    <row r="265" customFormat="1" ht="15.75" customHeight="1" spans="5:13">
      <c r="E265" s="2"/>
      <c r="H265" s="14"/>
      <c r="I265" s="14"/>
      <c r="J265" s="14"/>
      <c r="K265" s="14"/>
      <c r="L265" s="14"/>
      <c r="M265" s="13"/>
    </row>
    <row r="266" customFormat="1" ht="15.75" customHeight="1" spans="5:13">
      <c r="E266" s="2"/>
      <c r="H266" s="14"/>
      <c r="I266" s="14"/>
      <c r="J266" s="14"/>
      <c r="K266" s="14"/>
      <c r="L266" s="14"/>
      <c r="M266" s="13"/>
    </row>
    <row r="267" customFormat="1" ht="15.75" customHeight="1" spans="5:13">
      <c r="E267" s="2"/>
      <c r="H267" s="14"/>
      <c r="I267" s="14"/>
      <c r="J267" s="14"/>
      <c r="K267" s="14"/>
      <c r="L267" s="14"/>
      <c r="M267" s="13"/>
    </row>
    <row r="268" customFormat="1" ht="15.75" customHeight="1" spans="5:13">
      <c r="E268" s="2"/>
      <c r="H268" s="14"/>
      <c r="I268" s="14"/>
      <c r="J268" s="14"/>
      <c r="K268" s="14"/>
      <c r="L268" s="14"/>
      <c r="M268" s="13"/>
    </row>
    <row r="269" customFormat="1" ht="15.75" customHeight="1" spans="5:13">
      <c r="E269" s="2"/>
      <c r="H269" s="14"/>
      <c r="I269" s="14"/>
      <c r="J269" s="14"/>
      <c r="K269" s="14"/>
      <c r="L269" s="14"/>
      <c r="M269" s="13"/>
    </row>
    <row r="270" customFormat="1" ht="15.75" customHeight="1" spans="5:13">
      <c r="E270" s="2"/>
      <c r="H270" s="14"/>
      <c r="I270" s="14"/>
      <c r="J270" s="14"/>
      <c r="K270" s="14"/>
      <c r="L270" s="14"/>
      <c r="M270" s="13"/>
    </row>
    <row r="271" customFormat="1" ht="15.75" customHeight="1" spans="5:13">
      <c r="E271" s="2"/>
      <c r="H271" s="14"/>
      <c r="I271" s="14"/>
      <c r="J271" s="14"/>
      <c r="K271" s="14"/>
      <c r="L271" s="14"/>
      <c r="M271" s="13"/>
    </row>
    <row r="272" customFormat="1" ht="15.75" customHeight="1" spans="5:13">
      <c r="E272" s="2"/>
      <c r="H272" s="14"/>
      <c r="I272" s="14"/>
      <c r="J272" s="14"/>
      <c r="K272" s="14"/>
      <c r="L272" s="14"/>
      <c r="M272" s="13"/>
    </row>
    <row r="273" customFormat="1" ht="15.75" customHeight="1" spans="5:13">
      <c r="E273" s="2"/>
      <c r="H273" s="14"/>
      <c r="I273" s="14"/>
      <c r="J273" s="14"/>
      <c r="K273" s="14"/>
      <c r="L273" s="14"/>
      <c r="M273" s="13"/>
    </row>
    <row r="274" customFormat="1" ht="15.75" customHeight="1" spans="5:13">
      <c r="E274" s="2"/>
      <c r="H274" s="14"/>
      <c r="I274" s="14"/>
      <c r="J274" s="14"/>
      <c r="K274" s="14"/>
      <c r="L274" s="14"/>
      <c r="M274" s="13"/>
    </row>
    <row r="275" customFormat="1" ht="15.75" customHeight="1" spans="5:13">
      <c r="E275" s="2"/>
      <c r="H275" s="14"/>
      <c r="I275" s="14"/>
      <c r="J275" s="14"/>
      <c r="K275" s="14"/>
      <c r="L275" s="14"/>
      <c r="M275" s="13"/>
    </row>
    <row r="276" customFormat="1" ht="15.75" customHeight="1" spans="5:13">
      <c r="E276" s="2"/>
      <c r="H276" s="14"/>
      <c r="I276" s="14"/>
      <c r="J276" s="14"/>
      <c r="K276" s="14"/>
      <c r="L276" s="14"/>
      <c r="M276" s="13"/>
    </row>
    <row r="277" customFormat="1" ht="15.75" customHeight="1" spans="5:13">
      <c r="E277" s="2"/>
      <c r="H277" s="14"/>
      <c r="I277" s="14"/>
      <c r="J277" s="14"/>
      <c r="K277" s="14"/>
      <c r="L277" s="14"/>
      <c r="M277" s="13"/>
    </row>
    <row r="278" customFormat="1" ht="15.75" customHeight="1" spans="5:13">
      <c r="E278" s="2"/>
      <c r="H278" s="14"/>
      <c r="I278" s="14"/>
      <c r="J278" s="14"/>
      <c r="K278" s="14"/>
      <c r="L278" s="14"/>
      <c r="M278" s="13"/>
    </row>
    <row r="279" customFormat="1" ht="15.75" customHeight="1" spans="5:13">
      <c r="E279" s="2"/>
      <c r="H279" s="14"/>
      <c r="I279" s="14"/>
      <c r="J279" s="14"/>
      <c r="K279" s="14"/>
      <c r="L279" s="14"/>
      <c r="M279" s="13"/>
    </row>
    <row r="280" customFormat="1" ht="15.75" customHeight="1" spans="5:13">
      <c r="E280" s="2"/>
      <c r="H280" s="14"/>
      <c r="I280" s="14"/>
      <c r="J280" s="14"/>
      <c r="K280" s="14"/>
      <c r="L280" s="14"/>
      <c r="M280" s="13"/>
    </row>
    <row r="281" customFormat="1" ht="15.75" customHeight="1" spans="5:13">
      <c r="E281" s="2"/>
      <c r="H281" s="14"/>
      <c r="I281" s="14"/>
      <c r="J281" s="14"/>
      <c r="K281" s="14"/>
      <c r="L281" s="14"/>
      <c r="M281" s="13"/>
    </row>
    <row r="282" customFormat="1" ht="15.75" customHeight="1" spans="5:13">
      <c r="E282" s="2"/>
      <c r="H282" s="14"/>
      <c r="I282" s="14"/>
      <c r="J282" s="14"/>
      <c r="K282" s="14"/>
      <c r="L282" s="14"/>
      <c r="M282" s="13"/>
    </row>
    <row r="283" customFormat="1" ht="15.75" customHeight="1" spans="5:13">
      <c r="E283" s="2"/>
      <c r="H283" s="14"/>
      <c r="I283" s="14"/>
      <c r="J283" s="14"/>
      <c r="K283" s="14"/>
      <c r="L283" s="14"/>
      <c r="M283" s="13"/>
    </row>
    <row r="284" customFormat="1" ht="15.75" customHeight="1" spans="5:13">
      <c r="E284" s="2"/>
      <c r="H284" s="14"/>
      <c r="I284" s="14"/>
      <c r="J284" s="14"/>
      <c r="K284" s="14"/>
      <c r="L284" s="14"/>
      <c r="M284" s="13"/>
    </row>
    <row r="285" customFormat="1" ht="15.75" customHeight="1" spans="5:13">
      <c r="E285" s="2"/>
      <c r="H285" s="14"/>
      <c r="I285" s="14"/>
      <c r="J285" s="14"/>
      <c r="K285" s="14"/>
      <c r="L285" s="14"/>
      <c r="M285" s="13"/>
    </row>
    <row r="286" customFormat="1" ht="15.75" customHeight="1" spans="5:13">
      <c r="E286" s="2"/>
      <c r="H286" s="14"/>
      <c r="I286" s="14"/>
      <c r="J286" s="14"/>
      <c r="K286" s="14"/>
      <c r="L286" s="14"/>
      <c r="M286" s="13"/>
    </row>
    <row r="287" customFormat="1" ht="15.75" customHeight="1" spans="5:13">
      <c r="E287" s="2"/>
      <c r="H287" s="14"/>
      <c r="I287" s="14"/>
      <c r="J287" s="14"/>
      <c r="K287" s="14"/>
      <c r="L287" s="14"/>
      <c r="M287" s="13"/>
    </row>
    <row r="288" customFormat="1" ht="15.75" customHeight="1" spans="5:13">
      <c r="E288" s="2"/>
      <c r="H288" s="14"/>
      <c r="I288" s="14"/>
      <c r="J288" s="14"/>
      <c r="K288" s="14"/>
      <c r="L288" s="14"/>
      <c r="M288" s="13"/>
    </row>
    <row r="289" customFormat="1" ht="15.75" customHeight="1" spans="5:13">
      <c r="E289" s="2"/>
      <c r="H289" s="14"/>
      <c r="I289" s="14"/>
      <c r="J289" s="14"/>
      <c r="K289" s="14"/>
      <c r="L289" s="14"/>
      <c r="M289" s="13"/>
    </row>
    <row r="290" customFormat="1" ht="15.75" customHeight="1" spans="5:13">
      <c r="E290" s="2"/>
      <c r="H290" s="14"/>
      <c r="I290" s="14"/>
      <c r="J290" s="14"/>
      <c r="K290" s="14"/>
      <c r="L290" s="14"/>
      <c r="M290" s="13"/>
    </row>
    <row r="291" customFormat="1" ht="15.75" customHeight="1" spans="5:13">
      <c r="E291" s="2"/>
      <c r="H291" s="14"/>
      <c r="I291" s="14"/>
      <c r="J291" s="14"/>
      <c r="K291" s="14"/>
      <c r="L291" s="14"/>
      <c r="M291" s="13"/>
    </row>
    <row r="292" customFormat="1" ht="15.75" customHeight="1" spans="5:13">
      <c r="E292" s="2"/>
      <c r="H292" s="14"/>
      <c r="I292" s="14"/>
      <c r="J292" s="14"/>
      <c r="K292" s="14"/>
      <c r="L292" s="14"/>
      <c r="M292" s="13"/>
    </row>
    <row r="293" customFormat="1" ht="15.75" customHeight="1" spans="5:13">
      <c r="E293" s="2"/>
      <c r="H293" s="14"/>
      <c r="I293" s="14"/>
      <c r="J293" s="14"/>
      <c r="K293" s="14"/>
      <c r="L293" s="14"/>
      <c r="M293" s="13"/>
    </row>
    <row r="294" customFormat="1" ht="15.75" customHeight="1" spans="5:13">
      <c r="E294" s="2"/>
      <c r="H294" s="14"/>
      <c r="I294" s="14"/>
      <c r="J294" s="14"/>
      <c r="K294" s="14"/>
      <c r="L294" s="14"/>
      <c r="M294" s="13"/>
    </row>
    <row r="295" customFormat="1" ht="15.75" customHeight="1" spans="5:13">
      <c r="E295" s="2"/>
      <c r="H295" s="14"/>
      <c r="I295" s="14"/>
      <c r="J295" s="14"/>
      <c r="K295" s="14"/>
      <c r="L295" s="14"/>
      <c r="M295" s="13"/>
    </row>
    <row r="296" customFormat="1" ht="15.75" customHeight="1" spans="5:13">
      <c r="E296" s="2"/>
      <c r="H296" s="14"/>
      <c r="I296" s="14"/>
      <c r="J296" s="14"/>
      <c r="K296" s="14"/>
      <c r="L296" s="14"/>
      <c r="M296" s="13"/>
    </row>
    <row r="297" customFormat="1" ht="15.75" customHeight="1" spans="5:13">
      <c r="E297" s="2"/>
      <c r="H297" s="14"/>
      <c r="I297" s="14"/>
      <c r="J297" s="14"/>
      <c r="K297" s="14"/>
      <c r="L297" s="14"/>
      <c r="M297" s="13"/>
    </row>
    <row r="298" customFormat="1" ht="15.75" customHeight="1" spans="5:13">
      <c r="E298" s="2"/>
      <c r="H298" s="14"/>
      <c r="I298" s="14"/>
      <c r="J298" s="14"/>
      <c r="K298" s="14"/>
      <c r="L298" s="14"/>
      <c r="M298" s="13"/>
    </row>
    <row r="299" customFormat="1" ht="15.75" customHeight="1" spans="5:13">
      <c r="E299" s="2"/>
      <c r="H299" s="14"/>
      <c r="I299" s="14"/>
      <c r="J299" s="14"/>
      <c r="K299" s="14"/>
      <c r="L299" s="14"/>
      <c r="M299" s="13"/>
    </row>
    <row r="300" customFormat="1" ht="15.75" customHeight="1" spans="5:13">
      <c r="E300" s="2"/>
      <c r="H300" s="14"/>
      <c r="I300" s="14"/>
      <c r="J300" s="14"/>
      <c r="K300" s="14"/>
      <c r="L300" s="14"/>
      <c r="M300" s="13"/>
    </row>
    <row r="301" customFormat="1" ht="15.75" customHeight="1" spans="5:13">
      <c r="E301" s="2"/>
      <c r="H301" s="14"/>
      <c r="I301" s="14"/>
      <c r="J301" s="14"/>
      <c r="K301" s="14"/>
      <c r="L301" s="14"/>
      <c r="M301" s="13"/>
    </row>
    <row r="302" customFormat="1" ht="15.75" customHeight="1" spans="5:13">
      <c r="E302" s="2"/>
      <c r="H302" s="14"/>
      <c r="I302" s="14"/>
      <c r="J302" s="14"/>
      <c r="K302" s="14"/>
      <c r="L302" s="14"/>
      <c r="M302" s="13"/>
    </row>
    <row r="303" customFormat="1" ht="15.75" customHeight="1" spans="5:13">
      <c r="E303" s="2"/>
      <c r="H303" s="14"/>
      <c r="I303" s="14"/>
      <c r="J303" s="14"/>
      <c r="K303" s="14"/>
      <c r="L303" s="14"/>
      <c r="M303" s="13"/>
    </row>
    <row r="304" customFormat="1" ht="15.75" customHeight="1" spans="5:13">
      <c r="E304" s="2"/>
      <c r="H304" s="14"/>
      <c r="I304" s="14"/>
      <c r="J304" s="14"/>
      <c r="K304" s="14"/>
      <c r="L304" s="14"/>
      <c r="M304" s="13"/>
    </row>
    <row r="305" customFormat="1" ht="15.75" customHeight="1" spans="5:13">
      <c r="E305" s="2"/>
      <c r="H305" s="14"/>
      <c r="I305" s="14"/>
      <c r="J305" s="14"/>
      <c r="K305" s="14"/>
      <c r="L305" s="14"/>
      <c r="M305" s="13"/>
    </row>
    <row r="306" customFormat="1" ht="15.75" customHeight="1" spans="5:13">
      <c r="E306" s="2"/>
      <c r="H306" s="14"/>
      <c r="I306" s="14"/>
      <c r="J306" s="14"/>
      <c r="K306" s="14"/>
      <c r="L306" s="14"/>
      <c r="M306" s="13"/>
    </row>
    <row r="307" customFormat="1" ht="15.75" customHeight="1" spans="5:13">
      <c r="E307" s="2"/>
      <c r="H307" s="14"/>
      <c r="I307" s="14"/>
      <c r="J307" s="14"/>
      <c r="K307" s="14"/>
      <c r="L307" s="14"/>
      <c r="M307" s="13"/>
    </row>
    <row r="308" customFormat="1" ht="15.75" customHeight="1" spans="5:13">
      <c r="E308" s="2"/>
      <c r="H308" s="14"/>
      <c r="I308" s="14"/>
      <c r="J308" s="14"/>
      <c r="K308" s="14"/>
      <c r="L308" s="14"/>
      <c r="M308" s="13"/>
    </row>
    <row r="309" customFormat="1" ht="15.75" customHeight="1" spans="5:13">
      <c r="E309" s="2"/>
      <c r="H309" s="14"/>
      <c r="I309" s="14"/>
      <c r="J309" s="14"/>
      <c r="K309" s="14"/>
      <c r="L309" s="14"/>
      <c r="M309" s="13"/>
    </row>
    <row r="310" customFormat="1" ht="15.75" customHeight="1" spans="5:13">
      <c r="E310" s="2"/>
      <c r="H310" s="14"/>
      <c r="I310" s="14"/>
      <c r="J310" s="14"/>
      <c r="K310" s="14"/>
      <c r="L310" s="14"/>
      <c r="M310" s="13"/>
    </row>
    <row r="311" customFormat="1" ht="15.75" customHeight="1" spans="5:13">
      <c r="E311" s="2"/>
      <c r="H311" s="14"/>
      <c r="I311" s="14"/>
      <c r="J311" s="14"/>
      <c r="K311" s="14"/>
      <c r="L311" s="14"/>
      <c r="M311" s="13"/>
    </row>
    <row r="312" customFormat="1" ht="15.75" customHeight="1" spans="5:13">
      <c r="E312" s="2"/>
      <c r="H312" s="14"/>
      <c r="I312" s="14"/>
      <c r="J312" s="14"/>
      <c r="K312" s="14"/>
      <c r="L312" s="14"/>
      <c r="M312" s="13"/>
    </row>
    <row r="313" customFormat="1" ht="15.75" customHeight="1" spans="5:13">
      <c r="E313" s="2"/>
      <c r="H313" s="14"/>
      <c r="I313" s="14"/>
      <c r="J313" s="14"/>
      <c r="K313" s="14"/>
      <c r="L313" s="14"/>
      <c r="M313" s="13"/>
    </row>
    <row r="314" customFormat="1" ht="15.75" customHeight="1" spans="5:13">
      <c r="E314" s="2"/>
      <c r="H314" s="14"/>
      <c r="I314" s="14"/>
      <c r="J314" s="14"/>
      <c r="K314" s="14"/>
      <c r="L314" s="14"/>
      <c r="M314" s="13"/>
    </row>
    <row r="315" customFormat="1" ht="15.75" customHeight="1" spans="5:13">
      <c r="E315" s="2"/>
      <c r="H315" s="14"/>
      <c r="I315" s="14"/>
      <c r="J315" s="14"/>
      <c r="K315" s="14"/>
      <c r="L315" s="14"/>
      <c r="M315" s="13"/>
    </row>
    <row r="316" customFormat="1" ht="15.75" customHeight="1" spans="5:13">
      <c r="E316" s="2"/>
      <c r="H316" s="14"/>
      <c r="I316" s="14"/>
      <c r="J316" s="14"/>
      <c r="K316" s="14"/>
      <c r="L316" s="14"/>
      <c r="M316" s="13"/>
    </row>
    <row r="317" customFormat="1" ht="15.75" customHeight="1" spans="5:13">
      <c r="E317" s="2"/>
      <c r="H317" s="14"/>
      <c r="I317" s="14"/>
      <c r="J317" s="14"/>
      <c r="K317" s="14"/>
      <c r="L317" s="14"/>
      <c r="M317" s="13"/>
    </row>
    <row r="318" customFormat="1" ht="15.75" customHeight="1" spans="5:13">
      <c r="E318" s="2"/>
      <c r="H318" s="14"/>
      <c r="I318" s="14"/>
      <c r="J318" s="14"/>
      <c r="K318" s="14"/>
      <c r="L318" s="14"/>
      <c r="M318" s="13"/>
    </row>
    <row r="319" customFormat="1" ht="15.75" customHeight="1" spans="5:13">
      <c r="E319" s="2"/>
      <c r="H319" s="14"/>
      <c r="I319" s="14"/>
      <c r="J319" s="14"/>
      <c r="K319" s="14"/>
      <c r="L319" s="14"/>
      <c r="M319" s="13"/>
    </row>
    <row r="320" customFormat="1" ht="15.75" customHeight="1" spans="5:13">
      <c r="E320" s="2"/>
      <c r="H320" s="14"/>
      <c r="I320" s="14"/>
      <c r="J320" s="14"/>
      <c r="K320" s="14"/>
      <c r="L320" s="14"/>
      <c r="M320" s="13"/>
    </row>
    <row r="321" customFormat="1" ht="15.75" customHeight="1" spans="5:13">
      <c r="E321" s="2"/>
      <c r="H321" s="14"/>
      <c r="I321" s="14"/>
      <c r="J321" s="14"/>
      <c r="K321" s="14"/>
      <c r="L321" s="14"/>
      <c r="M321" s="13"/>
    </row>
    <row r="322" customFormat="1" ht="15.75" customHeight="1" spans="5:13">
      <c r="E322" s="2"/>
      <c r="H322" s="14"/>
      <c r="I322" s="14"/>
      <c r="J322" s="14"/>
      <c r="K322" s="14"/>
      <c r="L322" s="14"/>
      <c r="M322" s="13"/>
    </row>
    <row r="323" customFormat="1" ht="15.75" customHeight="1" spans="5:13">
      <c r="E323" s="2"/>
      <c r="H323" s="14"/>
      <c r="I323" s="14"/>
      <c r="J323" s="14"/>
      <c r="K323" s="14"/>
      <c r="L323" s="14"/>
      <c r="M323" s="13"/>
    </row>
    <row r="324" customFormat="1" ht="15.75" customHeight="1" spans="5:13">
      <c r="E324" s="2"/>
      <c r="H324" s="14"/>
      <c r="I324" s="14"/>
      <c r="J324" s="14"/>
      <c r="K324" s="14"/>
      <c r="L324" s="14"/>
      <c r="M324" s="13"/>
    </row>
    <row r="325" customFormat="1" ht="15.75" customHeight="1" spans="5:13">
      <c r="E325" s="2"/>
      <c r="H325" s="14"/>
      <c r="I325" s="14"/>
      <c r="J325" s="14"/>
      <c r="K325" s="14"/>
      <c r="L325" s="14"/>
      <c r="M325" s="13"/>
    </row>
    <row r="326" customFormat="1" ht="15.75" customHeight="1" spans="5:13">
      <c r="E326" s="2"/>
      <c r="H326" s="14"/>
      <c r="I326" s="14"/>
      <c r="J326" s="14"/>
      <c r="K326" s="14"/>
      <c r="L326" s="14"/>
      <c r="M326" s="13"/>
    </row>
    <row r="327" customFormat="1" ht="15.75" customHeight="1" spans="5:13">
      <c r="E327" s="2"/>
      <c r="H327" s="14"/>
      <c r="I327" s="14"/>
      <c r="J327" s="14"/>
      <c r="K327" s="14"/>
      <c r="L327" s="14"/>
      <c r="M327" s="13"/>
    </row>
    <row r="328" customFormat="1" ht="15.75" customHeight="1" spans="5:13">
      <c r="E328" s="2"/>
      <c r="H328" s="14"/>
      <c r="I328" s="14"/>
      <c r="J328" s="14"/>
      <c r="K328" s="14"/>
      <c r="L328" s="14"/>
      <c r="M328" s="13"/>
    </row>
    <row r="329" customFormat="1" ht="15.75" customHeight="1" spans="5:13">
      <c r="E329" s="2"/>
      <c r="H329" s="14"/>
      <c r="I329" s="14"/>
      <c r="J329" s="14"/>
      <c r="K329" s="14"/>
      <c r="L329" s="14"/>
      <c r="M329" s="13"/>
    </row>
    <row r="330" customFormat="1" ht="15.75" customHeight="1" spans="5:13">
      <c r="E330" s="2"/>
      <c r="H330" s="14"/>
      <c r="I330" s="14"/>
      <c r="J330" s="14"/>
      <c r="K330" s="14"/>
      <c r="L330" s="14"/>
      <c r="M330" s="13"/>
    </row>
    <row r="331" customFormat="1" ht="15.75" customHeight="1" spans="5:13">
      <c r="E331" s="2"/>
      <c r="H331" s="14"/>
      <c r="I331" s="14"/>
      <c r="J331" s="14"/>
      <c r="K331" s="14"/>
      <c r="L331" s="14"/>
      <c r="M331" s="13"/>
    </row>
    <row r="332" customFormat="1" ht="15.75" customHeight="1" spans="5:13">
      <c r="E332" s="2"/>
      <c r="H332" s="14"/>
      <c r="I332" s="14"/>
      <c r="J332" s="14"/>
      <c r="K332" s="14"/>
      <c r="L332" s="14"/>
      <c r="M332" s="13"/>
    </row>
    <row r="333" customFormat="1" ht="15.75" customHeight="1" spans="5:13">
      <c r="E333" s="2"/>
      <c r="H333" s="14"/>
      <c r="I333" s="14"/>
      <c r="J333" s="14"/>
      <c r="K333" s="14"/>
      <c r="L333" s="14"/>
      <c r="M333" s="13"/>
    </row>
    <row r="334" customFormat="1" ht="15.75" customHeight="1" spans="5:13">
      <c r="E334" s="2"/>
      <c r="H334" s="14"/>
      <c r="I334" s="14"/>
      <c r="J334" s="14"/>
      <c r="K334" s="14"/>
      <c r="L334" s="14"/>
      <c r="M334" s="13"/>
    </row>
    <row r="335" customFormat="1" ht="15.75" customHeight="1" spans="5:13">
      <c r="E335" s="2"/>
      <c r="H335" s="14"/>
      <c r="I335" s="14"/>
      <c r="J335" s="14"/>
      <c r="K335" s="14"/>
      <c r="L335" s="14"/>
      <c r="M335" s="13"/>
    </row>
    <row r="336" customFormat="1" ht="15.75" customHeight="1" spans="5:13">
      <c r="E336" s="2"/>
      <c r="H336" s="14"/>
      <c r="I336" s="14"/>
      <c r="J336" s="14"/>
      <c r="K336" s="14"/>
      <c r="L336" s="14"/>
      <c r="M336" s="13"/>
    </row>
    <row r="337" customFormat="1" ht="15.75" customHeight="1" spans="5:13">
      <c r="E337" s="2"/>
      <c r="H337" s="14"/>
      <c r="I337" s="14"/>
      <c r="J337" s="14"/>
      <c r="K337" s="14"/>
      <c r="L337" s="14"/>
      <c r="M337" s="13"/>
    </row>
    <row r="338" customFormat="1" ht="15.75" customHeight="1" spans="5:13">
      <c r="E338" s="2"/>
      <c r="H338" s="14"/>
      <c r="I338" s="14"/>
      <c r="J338" s="14"/>
      <c r="K338" s="14"/>
      <c r="L338" s="14"/>
      <c r="M338" s="13"/>
    </row>
    <row r="339" customFormat="1" ht="15.75" customHeight="1" spans="5:13">
      <c r="E339" s="2"/>
      <c r="H339" s="14"/>
      <c r="I339" s="14"/>
      <c r="J339" s="14"/>
      <c r="K339" s="14"/>
      <c r="L339" s="14"/>
      <c r="M339" s="13"/>
    </row>
    <row r="340" customFormat="1" ht="15.75" customHeight="1" spans="5:13">
      <c r="E340" s="2"/>
      <c r="H340" s="14"/>
      <c r="I340" s="14"/>
      <c r="J340" s="14"/>
      <c r="K340" s="14"/>
      <c r="L340" s="14"/>
      <c r="M340" s="13"/>
    </row>
    <row r="341" customFormat="1" ht="15.75" customHeight="1" spans="5:13">
      <c r="E341" s="2"/>
      <c r="H341" s="14"/>
      <c r="I341" s="14"/>
      <c r="J341" s="14"/>
      <c r="K341" s="14"/>
      <c r="L341" s="14"/>
      <c r="M341" s="13"/>
    </row>
    <row r="342" customFormat="1" ht="15.75" customHeight="1" spans="5:13">
      <c r="E342" s="2"/>
      <c r="H342" s="14"/>
      <c r="I342" s="14"/>
      <c r="J342" s="14"/>
      <c r="K342" s="14"/>
      <c r="L342" s="14"/>
      <c r="M342" s="13"/>
    </row>
    <row r="343" customFormat="1" ht="15.75" customHeight="1" spans="5:13">
      <c r="E343" s="2"/>
      <c r="H343" s="14"/>
      <c r="I343" s="14"/>
      <c r="J343" s="14"/>
      <c r="K343" s="14"/>
      <c r="L343" s="14"/>
      <c r="M343" s="13"/>
    </row>
    <row r="344" customFormat="1" ht="15.75" customHeight="1" spans="5:13">
      <c r="E344" s="2"/>
      <c r="H344" s="14"/>
      <c r="I344" s="14"/>
      <c r="J344" s="14"/>
      <c r="K344" s="14"/>
      <c r="L344" s="14"/>
      <c r="M344" s="13"/>
    </row>
    <row r="345" customFormat="1" ht="15.75" customHeight="1" spans="5:13">
      <c r="E345" s="2"/>
      <c r="H345" s="14"/>
      <c r="I345" s="14"/>
      <c r="J345" s="14"/>
      <c r="K345" s="14"/>
      <c r="L345" s="14"/>
      <c r="M345" s="13"/>
    </row>
    <row r="346" customFormat="1" ht="15.75" customHeight="1" spans="5:13">
      <c r="E346" s="2"/>
      <c r="H346" s="14"/>
      <c r="I346" s="14"/>
      <c r="J346" s="14"/>
      <c r="K346" s="14"/>
      <c r="L346" s="14"/>
      <c r="M346" s="13"/>
    </row>
    <row r="347" customFormat="1" ht="15.75" customHeight="1" spans="5:13">
      <c r="E347" s="2"/>
      <c r="H347" s="14"/>
      <c r="I347" s="14"/>
      <c r="J347" s="14"/>
      <c r="K347" s="14"/>
      <c r="L347" s="14"/>
      <c r="M347" s="13"/>
    </row>
    <row r="348" customFormat="1" ht="15.75" customHeight="1" spans="5:13">
      <c r="E348" s="2"/>
      <c r="H348" s="14"/>
      <c r="I348" s="14"/>
      <c r="J348" s="14"/>
      <c r="K348" s="14"/>
      <c r="L348" s="14"/>
      <c r="M348" s="13"/>
    </row>
    <row r="349" customFormat="1" ht="15.75" customHeight="1" spans="5:13">
      <c r="E349" s="2"/>
      <c r="H349" s="14"/>
      <c r="I349" s="14"/>
      <c r="J349" s="14"/>
      <c r="K349" s="14"/>
      <c r="L349" s="14"/>
      <c r="M349" s="13"/>
    </row>
    <row r="350" customFormat="1" ht="15.75" customHeight="1" spans="5:13">
      <c r="E350" s="2"/>
      <c r="H350" s="14"/>
      <c r="I350" s="14"/>
      <c r="J350" s="14"/>
      <c r="K350" s="14"/>
      <c r="L350" s="14"/>
      <c r="M350" s="13"/>
    </row>
    <row r="351" customFormat="1" ht="15.75" customHeight="1" spans="5:13">
      <c r="E351" s="2"/>
      <c r="H351" s="14"/>
      <c r="I351" s="14"/>
      <c r="J351" s="14"/>
      <c r="K351" s="14"/>
      <c r="L351" s="14"/>
      <c r="M351" s="13"/>
    </row>
    <row r="352" customFormat="1" ht="15.75" customHeight="1" spans="5:13">
      <c r="E352" s="2"/>
      <c r="H352" s="14"/>
      <c r="I352" s="14"/>
      <c r="J352" s="14"/>
      <c r="K352" s="14"/>
      <c r="L352" s="14"/>
      <c r="M352" s="13"/>
    </row>
    <row r="353" customFormat="1" ht="15.75" customHeight="1" spans="5:13">
      <c r="E353" s="2"/>
      <c r="H353" s="14"/>
      <c r="I353" s="14"/>
      <c r="J353" s="14"/>
      <c r="K353" s="14"/>
      <c r="L353" s="14"/>
      <c r="M353" s="13"/>
    </row>
    <row r="354" customFormat="1" ht="15.75" customHeight="1" spans="5:13">
      <c r="E354" s="2"/>
      <c r="H354" s="14"/>
      <c r="I354" s="14"/>
      <c r="J354" s="14"/>
      <c r="K354" s="14"/>
      <c r="L354" s="14"/>
      <c r="M354" s="13"/>
    </row>
    <row r="355" customFormat="1" ht="15.75" customHeight="1" spans="5:13">
      <c r="E355" s="2"/>
      <c r="H355" s="14"/>
      <c r="I355" s="14"/>
      <c r="J355" s="14"/>
      <c r="K355" s="14"/>
      <c r="L355" s="14"/>
      <c r="M355" s="13"/>
    </row>
    <row r="356" customFormat="1" ht="15.75" customHeight="1" spans="5:13">
      <c r="E356" s="2"/>
      <c r="H356" s="14"/>
      <c r="I356" s="14"/>
      <c r="J356" s="14"/>
      <c r="K356" s="14"/>
      <c r="L356" s="14"/>
      <c r="M356" s="13"/>
    </row>
    <row r="357" customFormat="1" ht="15.75" customHeight="1" spans="5:13">
      <c r="E357" s="2"/>
      <c r="H357" s="14"/>
      <c r="I357" s="14"/>
      <c r="J357" s="14"/>
      <c r="K357" s="14"/>
      <c r="L357" s="14"/>
      <c r="M357" s="13"/>
    </row>
    <row r="358" customFormat="1" ht="15.75" customHeight="1" spans="5:13">
      <c r="E358" s="2"/>
      <c r="H358" s="14"/>
      <c r="I358" s="14"/>
      <c r="J358" s="14"/>
      <c r="K358" s="14"/>
      <c r="L358" s="14"/>
      <c r="M358" s="13"/>
    </row>
    <row r="359" customFormat="1" ht="15.75" customHeight="1" spans="5:13">
      <c r="E359" s="2"/>
      <c r="H359" s="14"/>
      <c r="I359" s="14"/>
      <c r="J359" s="14"/>
      <c r="K359" s="14"/>
      <c r="L359" s="14"/>
      <c r="M359" s="13"/>
    </row>
    <row r="360" customFormat="1" ht="15.75" customHeight="1" spans="5:13">
      <c r="E360" s="2"/>
      <c r="H360" s="14"/>
      <c r="I360" s="14"/>
      <c r="J360" s="14"/>
      <c r="K360" s="14"/>
      <c r="L360" s="14"/>
      <c r="M360" s="13"/>
    </row>
    <row r="361" customFormat="1" ht="15.75" customHeight="1" spans="5:13">
      <c r="E361" s="2"/>
      <c r="H361" s="14"/>
      <c r="I361" s="14"/>
      <c r="J361" s="14"/>
      <c r="K361" s="14"/>
      <c r="L361" s="14"/>
      <c r="M361" s="13"/>
    </row>
    <row r="362" customFormat="1" ht="15.75" customHeight="1" spans="5:13">
      <c r="E362" s="2"/>
      <c r="H362" s="14"/>
      <c r="I362" s="14"/>
      <c r="J362" s="14"/>
      <c r="K362" s="14"/>
      <c r="L362" s="14"/>
      <c r="M362" s="13"/>
    </row>
    <row r="363" customFormat="1" ht="15.75" customHeight="1" spans="5:13">
      <c r="E363" s="2"/>
      <c r="H363" s="14"/>
      <c r="I363" s="14"/>
      <c r="J363" s="14"/>
      <c r="K363" s="14"/>
      <c r="L363" s="14"/>
      <c r="M363" s="13"/>
    </row>
    <row r="364" customFormat="1" ht="15.75" customHeight="1" spans="5:13">
      <c r="E364" s="2"/>
      <c r="H364" s="14"/>
      <c r="I364" s="14"/>
      <c r="J364" s="14"/>
      <c r="K364" s="14"/>
      <c r="L364" s="14"/>
      <c r="M364" s="13"/>
    </row>
    <row r="365" customFormat="1" ht="15.75" customHeight="1" spans="5:13">
      <c r="E365" s="2"/>
      <c r="H365" s="14"/>
      <c r="I365" s="14"/>
      <c r="J365" s="14"/>
      <c r="K365" s="14"/>
      <c r="L365" s="14"/>
      <c r="M365" s="13"/>
    </row>
    <row r="366" customFormat="1" ht="15.75" customHeight="1" spans="5:13">
      <c r="E366" s="2"/>
      <c r="H366" s="14"/>
      <c r="I366" s="14"/>
      <c r="J366" s="14"/>
      <c r="K366" s="14"/>
      <c r="L366" s="14"/>
      <c r="M366" s="13"/>
    </row>
    <row r="367" customFormat="1" ht="15.75" customHeight="1" spans="5:13">
      <c r="E367" s="2"/>
      <c r="H367" s="14"/>
      <c r="I367" s="14"/>
      <c r="J367" s="14"/>
      <c r="K367" s="14"/>
      <c r="L367" s="14"/>
      <c r="M367" s="13"/>
    </row>
    <row r="368" customFormat="1" ht="15.75" customHeight="1" spans="5:13">
      <c r="E368" s="2"/>
      <c r="H368" s="14"/>
      <c r="I368" s="14"/>
      <c r="J368" s="14"/>
      <c r="K368" s="14"/>
      <c r="L368" s="14"/>
      <c r="M368" s="13"/>
    </row>
    <row r="369" customFormat="1" ht="15.75" customHeight="1" spans="5:13">
      <c r="E369" s="2"/>
      <c r="H369" s="14"/>
      <c r="I369" s="14"/>
      <c r="J369" s="14"/>
      <c r="K369" s="14"/>
      <c r="L369" s="14"/>
      <c r="M369" s="13"/>
    </row>
    <row r="370" customFormat="1" ht="15.75" customHeight="1" spans="5:13">
      <c r="E370" s="2"/>
      <c r="H370" s="14"/>
      <c r="I370" s="14"/>
      <c r="J370" s="14"/>
      <c r="K370" s="14"/>
      <c r="L370" s="14"/>
      <c r="M370" s="13"/>
    </row>
    <row r="371" customFormat="1" ht="15.75" customHeight="1" spans="5:13">
      <c r="E371" s="2"/>
      <c r="H371" s="14"/>
      <c r="I371" s="14"/>
      <c r="J371" s="14"/>
      <c r="K371" s="14"/>
      <c r="L371" s="14"/>
      <c r="M371" s="13"/>
    </row>
    <row r="372" customFormat="1" ht="15.75" customHeight="1" spans="5:13">
      <c r="E372" s="2"/>
      <c r="H372" s="14"/>
      <c r="I372" s="14"/>
      <c r="J372" s="14"/>
      <c r="K372" s="14"/>
      <c r="L372" s="14"/>
      <c r="M372" s="13"/>
    </row>
    <row r="373" customFormat="1" ht="15.75" customHeight="1" spans="5:13">
      <c r="E373" s="2"/>
      <c r="H373" s="14"/>
      <c r="I373" s="14"/>
      <c r="J373" s="14"/>
      <c r="K373" s="14"/>
      <c r="L373" s="14"/>
      <c r="M373" s="13"/>
    </row>
    <row r="374" customFormat="1" ht="15.75" customHeight="1" spans="5:13">
      <c r="E374" s="2"/>
      <c r="H374" s="14"/>
      <c r="I374" s="14"/>
      <c r="J374" s="14"/>
      <c r="K374" s="14"/>
      <c r="L374" s="14"/>
      <c r="M374" s="13"/>
    </row>
    <row r="375" customFormat="1" ht="15.75" customHeight="1" spans="5:13">
      <c r="E375" s="2"/>
      <c r="H375" s="14"/>
      <c r="I375" s="14"/>
      <c r="J375" s="14"/>
      <c r="K375" s="14"/>
      <c r="L375" s="14"/>
      <c r="M375" s="13"/>
    </row>
    <row r="376" customFormat="1" ht="15.75" customHeight="1" spans="5:13">
      <c r="E376" s="2"/>
      <c r="H376" s="14"/>
      <c r="I376" s="14"/>
      <c r="J376" s="14"/>
      <c r="K376" s="14"/>
      <c r="L376" s="14"/>
      <c r="M376" s="13"/>
    </row>
    <row r="377" customFormat="1" ht="15.75" customHeight="1" spans="5:13">
      <c r="E377" s="2"/>
      <c r="H377" s="14"/>
      <c r="I377" s="14"/>
      <c r="J377" s="14"/>
      <c r="K377" s="14"/>
      <c r="L377" s="14"/>
      <c r="M377" s="13"/>
    </row>
    <row r="378" customFormat="1" ht="15.75" customHeight="1" spans="5:13">
      <c r="E378" s="2"/>
      <c r="H378" s="14"/>
      <c r="I378" s="14"/>
      <c r="J378" s="14"/>
      <c r="K378" s="14"/>
      <c r="L378" s="14"/>
      <c r="M378" s="13"/>
    </row>
    <row r="379" customFormat="1" ht="15.75" customHeight="1" spans="5:13">
      <c r="E379" s="2"/>
      <c r="H379" s="14"/>
      <c r="I379" s="14"/>
      <c r="J379" s="14"/>
      <c r="K379" s="14"/>
      <c r="L379" s="14"/>
      <c r="M379" s="13"/>
    </row>
    <row r="380" customFormat="1" ht="15.75" customHeight="1" spans="5:13">
      <c r="E380" s="2"/>
      <c r="H380" s="14"/>
      <c r="I380" s="14"/>
      <c r="J380" s="14"/>
      <c r="K380" s="14"/>
      <c r="L380" s="14"/>
      <c r="M380" s="13"/>
    </row>
    <row r="381" customFormat="1" ht="15.75" customHeight="1" spans="5:13">
      <c r="E381" s="2"/>
      <c r="H381" s="14"/>
      <c r="I381" s="14"/>
      <c r="J381" s="14"/>
      <c r="K381" s="14"/>
      <c r="L381" s="14"/>
      <c r="M381" s="13"/>
    </row>
    <row r="382" customFormat="1" ht="15.75" customHeight="1" spans="5:13">
      <c r="E382" s="2"/>
      <c r="H382" s="14"/>
      <c r="I382" s="14"/>
      <c r="J382" s="14"/>
      <c r="K382" s="14"/>
      <c r="L382" s="14"/>
      <c r="M382" s="13"/>
    </row>
    <row r="383" customFormat="1" ht="15.75" customHeight="1" spans="5:13">
      <c r="E383" s="2"/>
      <c r="H383" s="14"/>
      <c r="I383" s="14"/>
      <c r="J383" s="14"/>
      <c r="K383" s="14"/>
      <c r="L383" s="14"/>
      <c r="M383" s="13"/>
    </row>
    <row r="384" customFormat="1" ht="15.75" customHeight="1" spans="5:13">
      <c r="E384" s="2"/>
      <c r="H384" s="14"/>
      <c r="I384" s="14"/>
      <c r="J384" s="14"/>
      <c r="K384" s="14"/>
      <c r="L384" s="14"/>
      <c r="M384" s="13"/>
    </row>
    <row r="385" customFormat="1" ht="15.75" customHeight="1" spans="5:13">
      <c r="E385" s="2"/>
      <c r="H385" s="14"/>
      <c r="I385" s="14"/>
      <c r="J385" s="14"/>
      <c r="K385" s="14"/>
      <c r="L385" s="14"/>
      <c r="M385" s="13"/>
    </row>
    <row r="386" customFormat="1" ht="15.75" customHeight="1" spans="5:13">
      <c r="E386" s="2"/>
      <c r="H386" s="14"/>
      <c r="I386" s="14"/>
      <c r="J386" s="14"/>
      <c r="K386" s="14"/>
      <c r="L386" s="14"/>
      <c r="M386" s="13"/>
    </row>
    <row r="387" customFormat="1" ht="15.75" customHeight="1" spans="5:13">
      <c r="E387" s="2"/>
      <c r="H387" s="14"/>
      <c r="I387" s="14"/>
      <c r="J387" s="14"/>
      <c r="K387" s="14"/>
      <c r="L387" s="14"/>
      <c r="M387" s="13"/>
    </row>
    <row r="388" customFormat="1" ht="15.75" customHeight="1" spans="5:13">
      <c r="E388" s="2"/>
      <c r="H388" s="14"/>
      <c r="I388" s="14"/>
      <c r="J388" s="14"/>
      <c r="K388" s="14"/>
      <c r="L388" s="14"/>
      <c r="M388" s="13"/>
    </row>
    <row r="389" customFormat="1" ht="15.75" customHeight="1" spans="5:13">
      <c r="E389" s="2"/>
      <c r="H389" s="14"/>
      <c r="I389" s="14"/>
      <c r="J389" s="14"/>
      <c r="K389" s="14"/>
      <c r="L389" s="14"/>
      <c r="M389" s="13"/>
    </row>
    <row r="390" customFormat="1" ht="15.75" customHeight="1" spans="5:13">
      <c r="E390" s="2"/>
      <c r="H390" s="14"/>
      <c r="I390" s="14"/>
      <c r="J390" s="14"/>
      <c r="K390" s="14"/>
      <c r="L390" s="14"/>
      <c r="M390" s="13"/>
    </row>
    <row r="391" customFormat="1" ht="15.75" customHeight="1" spans="5:13">
      <c r="E391" s="2"/>
      <c r="H391" s="14"/>
      <c r="I391" s="14"/>
      <c r="J391" s="14"/>
      <c r="K391" s="14"/>
      <c r="L391" s="14"/>
      <c r="M391" s="13"/>
    </row>
    <row r="392" customFormat="1" ht="15.75" customHeight="1" spans="5:13">
      <c r="E392" s="2"/>
      <c r="H392" s="14"/>
      <c r="I392" s="14"/>
      <c r="J392" s="14"/>
      <c r="K392" s="14"/>
      <c r="L392" s="14"/>
      <c r="M392" s="13"/>
    </row>
    <row r="393" customFormat="1" ht="15.75" customHeight="1" spans="5:13">
      <c r="E393" s="2"/>
      <c r="H393" s="14"/>
      <c r="I393" s="14"/>
      <c r="J393" s="14"/>
      <c r="K393" s="14"/>
      <c r="L393" s="14"/>
      <c r="M393" s="13"/>
    </row>
    <row r="394" customFormat="1" ht="15.75" customHeight="1" spans="5:13">
      <c r="E394" s="2"/>
      <c r="H394" s="14"/>
      <c r="I394" s="14"/>
      <c r="J394" s="14"/>
      <c r="K394" s="14"/>
      <c r="L394" s="14"/>
      <c r="M394" s="13"/>
    </row>
    <row r="395" customFormat="1" ht="15.75" customHeight="1" spans="5:13">
      <c r="E395" s="2"/>
      <c r="H395" s="14"/>
      <c r="I395" s="14"/>
      <c r="J395" s="14"/>
      <c r="K395" s="14"/>
      <c r="L395" s="14"/>
      <c r="M395" s="13"/>
    </row>
    <row r="396" customFormat="1" ht="15.75" customHeight="1" spans="5:13">
      <c r="E396" s="2"/>
      <c r="H396" s="14"/>
      <c r="I396" s="14"/>
      <c r="J396" s="14"/>
      <c r="K396" s="14"/>
      <c r="L396" s="14"/>
      <c r="M396" s="13"/>
    </row>
    <row r="397" customFormat="1" ht="15.75" customHeight="1" spans="5:13">
      <c r="E397" s="2"/>
      <c r="H397" s="14"/>
      <c r="I397" s="14"/>
      <c r="J397" s="14"/>
      <c r="K397" s="14"/>
      <c r="L397" s="14"/>
      <c r="M397" s="13"/>
    </row>
    <row r="398" customFormat="1" ht="15.75" customHeight="1" spans="5:13">
      <c r="E398" s="2"/>
      <c r="H398" s="14"/>
      <c r="I398" s="14"/>
      <c r="J398" s="14"/>
      <c r="K398" s="14"/>
      <c r="L398" s="14"/>
      <c r="M398" s="13"/>
    </row>
    <row r="399" customFormat="1" ht="15.75" customHeight="1" spans="5:13">
      <c r="E399" s="2"/>
      <c r="H399" s="14"/>
      <c r="I399" s="14"/>
      <c r="J399" s="14"/>
      <c r="K399" s="14"/>
      <c r="L399" s="14"/>
      <c r="M399" s="13"/>
    </row>
    <row r="400" customFormat="1" ht="15.75" customHeight="1" spans="5:13">
      <c r="E400" s="2"/>
      <c r="H400" s="14"/>
      <c r="I400" s="14"/>
      <c r="J400" s="14"/>
      <c r="K400" s="14"/>
      <c r="L400" s="14"/>
      <c r="M400" s="13"/>
    </row>
    <row r="401" customFormat="1" ht="15.75" customHeight="1" spans="5:13">
      <c r="E401" s="2"/>
      <c r="H401" s="14"/>
      <c r="I401" s="14"/>
      <c r="J401" s="14"/>
      <c r="K401" s="14"/>
      <c r="L401" s="14"/>
      <c r="M401" s="13"/>
    </row>
    <row r="402" customFormat="1" ht="15.75" customHeight="1" spans="5:13">
      <c r="E402" s="2"/>
      <c r="H402" s="14"/>
      <c r="I402" s="14"/>
      <c r="J402" s="14"/>
      <c r="K402" s="14"/>
      <c r="L402" s="14"/>
      <c r="M402" s="13"/>
    </row>
    <row r="403" customFormat="1" ht="15.75" customHeight="1" spans="5:13">
      <c r="E403" s="2"/>
      <c r="H403" s="14"/>
      <c r="I403" s="14"/>
      <c r="J403" s="14"/>
      <c r="K403" s="14"/>
      <c r="L403" s="14"/>
      <c r="M403" s="13"/>
    </row>
    <row r="404" customFormat="1" ht="15.75" customHeight="1" spans="5:13">
      <c r="E404" s="2"/>
      <c r="H404" s="14"/>
      <c r="I404" s="14"/>
      <c r="J404" s="14"/>
      <c r="K404" s="14"/>
      <c r="L404" s="14"/>
      <c r="M404" s="13"/>
    </row>
    <row r="405" customFormat="1" ht="15.75" customHeight="1" spans="5:13">
      <c r="E405" s="2"/>
      <c r="H405" s="14"/>
      <c r="I405" s="14"/>
      <c r="J405" s="14"/>
      <c r="K405" s="14"/>
      <c r="L405" s="14"/>
      <c r="M405" s="13"/>
    </row>
    <row r="406" customFormat="1" ht="15.75" customHeight="1" spans="5:13">
      <c r="E406" s="2"/>
      <c r="H406" s="14"/>
      <c r="I406" s="14"/>
      <c r="J406" s="14"/>
      <c r="K406" s="14"/>
      <c r="L406" s="14"/>
      <c r="M406" s="13"/>
    </row>
    <row r="407" customFormat="1" ht="15.75" customHeight="1" spans="5:13">
      <c r="E407" s="2"/>
      <c r="H407" s="14"/>
      <c r="I407" s="14"/>
      <c r="J407" s="14"/>
      <c r="K407" s="14"/>
      <c r="L407" s="14"/>
      <c r="M407" s="13"/>
    </row>
    <row r="408" customFormat="1" ht="15.75" customHeight="1" spans="5:13">
      <c r="E408" s="2"/>
      <c r="H408" s="14"/>
      <c r="I408" s="14"/>
      <c r="J408" s="14"/>
      <c r="K408" s="14"/>
      <c r="L408" s="14"/>
      <c r="M408" s="13"/>
    </row>
    <row r="409" customFormat="1" ht="15.75" customHeight="1" spans="5:13">
      <c r="E409" s="2"/>
      <c r="H409" s="14"/>
      <c r="I409" s="14"/>
      <c r="J409" s="14"/>
      <c r="K409" s="14"/>
      <c r="L409" s="14"/>
      <c r="M409" s="13"/>
    </row>
    <row r="410" customFormat="1" ht="15.75" customHeight="1" spans="5:13">
      <c r="E410" s="2"/>
      <c r="H410" s="14"/>
      <c r="I410" s="14"/>
      <c r="J410" s="14"/>
      <c r="K410" s="14"/>
      <c r="L410" s="14"/>
      <c r="M410" s="13"/>
    </row>
    <row r="411" customFormat="1" ht="15.75" customHeight="1" spans="5:13">
      <c r="E411" s="2"/>
      <c r="H411" s="14"/>
      <c r="I411" s="14"/>
      <c r="J411" s="14"/>
      <c r="K411" s="14"/>
      <c r="L411" s="14"/>
      <c r="M411" s="13"/>
    </row>
    <row r="412" customFormat="1" ht="15.75" customHeight="1" spans="5:13">
      <c r="E412" s="2"/>
      <c r="H412" s="14"/>
      <c r="I412" s="14"/>
      <c r="J412" s="14"/>
      <c r="K412" s="14"/>
      <c r="L412" s="14"/>
      <c r="M412" s="13"/>
    </row>
    <row r="413" customFormat="1" ht="15.75" customHeight="1" spans="5:13">
      <c r="E413" s="2"/>
      <c r="H413" s="14"/>
      <c r="I413" s="14"/>
      <c r="J413" s="14"/>
      <c r="K413" s="14"/>
      <c r="L413" s="14"/>
      <c r="M413" s="13"/>
    </row>
    <row r="414" customFormat="1" ht="15.75" customHeight="1" spans="5:13">
      <c r="E414" s="2"/>
      <c r="H414" s="14"/>
      <c r="I414" s="14"/>
      <c r="J414" s="14"/>
      <c r="K414" s="14"/>
      <c r="L414" s="14"/>
      <c r="M414" s="13"/>
    </row>
    <row r="415" customFormat="1" ht="15.75" customHeight="1" spans="5:13">
      <c r="E415" s="2"/>
      <c r="H415" s="14"/>
      <c r="I415" s="14"/>
      <c r="J415" s="14"/>
      <c r="K415" s="14"/>
      <c r="L415" s="14"/>
      <c r="M415" s="13"/>
    </row>
    <row r="416" customFormat="1" ht="15.75" customHeight="1" spans="5:13">
      <c r="E416" s="2"/>
      <c r="H416" s="14"/>
      <c r="I416" s="14"/>
      <c r="J416" s="14"/>
      <c r="K416" s="14"/>
      <c r="L416" s="14"/>
      <c r="M416" s="13"/>
    </row>
    <row r="417" customFormat="1" ht="15.75" customHeight="1" spans="5:13">
      <c r="E417" s="2"/>
      <c r="H417" s="14"/>
      <c r="I417" s="14"/>
      <c r="J417" s="14"/>
      <c r="K417" s="14"/>
      <c r="L417" s="14"/>
      <c r="M417" s="13"/>
    </row>
    <row r="418" customFormat="1" ht="15.75" customHeight="1" spans="5:13">
      <c r="E418" s="2"/>
      <c r="H418" s="14"/>
      <c r="I418" s="14"/>
      <c r="J418" s="14"/>
      <c r="K418" s="14"/>
      <c r="L418" s="14"/>
      <c r="M418" s="13"/>
    </row>
    <row r="419" customFormat="1" ht="15.75" customHeight="1" spans="5:13">
      <c r="E419" s="2"/>
      <c r="H419" s="14"/>
      <c r="I419" s="14"/>
      <c r="J419" s="14"/>
      <c r="K419" s="14"/>
      <c r="L419" s="14"/>
      <c r="M419" s="13"/>
    </row>
    <row r="420" customFormat="1" ht="15.75" customHeight="1" spans="5:13">
      <c r="E420" s="2"/>
      <c r="H420" s="14"/>
      <c r="I420" s="14"/>
      <c r="J420" s="14"/>
      <c r="K420" s="14"/>
      <c r="L420" s="14"/>
      <c r="M420" s="13"/>
    </row>
    <row r="421" customFormat="1" ht="15.75" customHeight="1" spans="5:13">
      <c r="E421" s="2"/>
      <c r="H421" s="14"/>
      <c r="I421" s="14"/>
      <c r="J421" s="14"/>
      <c r="K421" s="14"/>
      <c r="L421" s="14"/>
      <c r="M421" s="13"/>
    </row>
    <row r="422" customFormat="1" ht="15.75" customHeight="1" spans="5:13">
      <c r="E422" s="2"/>
      <c r="H422" s="14"/>
      <c r="I422" s="14"/>
      <c r="J422" s="14"/>
      <c r="K422" s="14"/>
      <c r="L422" s="14"/>
      <c r="M422" s="13"/>
    </row>
    <row r="423" customFormat="1" ht="15.75" customHeight="1" spans="5:13">
      <c r="E423" s="2"/>
      <c r="H423" s="14"/>
      <c r="I423" s="14"/>
      <c r="J423" s="14"/>
      <c r="K423" s="14"/>
      <c r="L423" s="14"/>
      <c r="M423" s="13"/>
    </row>
    <row r="424" customFormat="1" ht="15.75" customHeight="1" spans="5:13">
      <c r="E424" s="2"/>
      <c r="H424" s="14"/>
      <c r="I424" s="14"/>
      <c r="J424" s="14"/>
      <c r="K424" s="14"/>
      <c r="L424" s="14"/>
      <c r="M424" s="13"/>
    </row>
    <row r="425" customFormat="1" ht="15.75" customHeight="1" spans="5:13">
      <c r="E425" s="2"/>
      <c r="H425" s="14"/>
      <c r="I425" s="14"/>
      <c r="J425" s="14"/>
      <c r="K425" s="14"/>
      <c r="L425" s="14"/>
      <c r="M425" s="13"/>
    </row>
    <row r="426" customFormat="1" ht="15.75" customHeight="1" spans="5:13">
      <c r="E426" s="2"/>
      <c r="H426" s="14"/>
      <c r="I426" s="14"/>
      <c r="J426" s="14"/>
      <c r="K426" s="14"/>
      <c r="L426" s="14"/>
      <c r="M426" s="13"/>
    </row>
    <row r="427" customFormat="1" ht="15.75" customHeight="1" spans="5:13">
      <c r="E427" s="2"/>
      <c r="H427" s="14"/>
      <c r="I427" s="14"/>
      <c r="J427" s="14"/>
      <c r="K427" s="14"/>
      <c r="L427" s="14"/>
      <c r="M427" s="13"/>
    </row>
    <row r="428" customFormat="1" ht="15.75" customHeight="1" spans="5:13">
      <c r="E428" s="2"/>
      <c r="H428" s="14"/>
      <c r="I428" s="14"/>
      <c r="J428" s="14"/>
      <c r="K428" s="14"/>
      <c r="L428" s="14"/>
      <c r="M428" s="13"/>
    </row>
    <row r="429" customFormat="1" ht="15.75" customHeight="1" spans="5:13">
      <c r="E429" s="2"/>
      <c r="H429" s="14"/>
      <c r="I429" s="14"/>
      <c r="J429" s="14"/>
      <c r="K429" s="14"/>
      <c r="L429" s="14"/>
      <c r="M429" s="13"/>
    </row>
    <row r="430" customFormat="1" ht="15.75" customHeight="1" spans="5:13">
      <c r="E430" s="2"/>
      <c r="H430" s="14"/>
      <c r="I430" s="14"/>
      <c r="J430" s="14"/>
      <c r="K430" s="14"/>
      <c r="L430" s="14"/>
      <c r="M430" s="13"/>
    </row>
    <row r="431" customFormat="1" ht="15.75" customHeight="1" spans="5:13">
      <c r="E431" s="2"/>
      <c r="H431" s="14"/>
      <c r="I431" s="14"/>
      <c r="J431" s="14"/>
      <c r="K431" s="14"/>
      <c r="L431" s="14"/>
      <c r="M431" s="13"/>
    </row>
    <row r="432" customFormat="1" ht="15.75" customHeight="1" spans="5:13">
      <c r="E432" s="2"/>
      <c r="H432" s="14"/>
      <c r="I432" s="14"/>
      <c r="J432" s="14"/>
      <c r="K432" s="14"/>
      <c r="L432" s="14"/>
      <c r="M432" s="13"/>
    </row>
    <row r="433" customFormat="1" ht="15.75" customHeight="1" spans="5:13">
      <c r="E433" s="2"/>
      <c r="H433" s="14"/>
      <c r="I433" s="14"/>
      <c r="J433" s="14"/>
      <c r="K433" s="14"/>
      <c r="L433" s="14"/>
      <c r="M433" s="13"/>
    </row>
    <row r="434" customFormat="1" ht="15.75" customHeight="1" spans="5:13">
      <c r="E434" s="2"/>
      <c r="H434" s="14"/>
      <c r="I434" s="14"/>
      <c r="J434" s="14"/>
      <c r="K434" s="14"/>
      <c r="L434" s="14"/>
      <c r="M434" s="13"/>
    </row>
    <row r="435" customFormat="1" ht="15.75" customHeight="1" spans="5:13">
      <c r="E435" s="2"/>
      <c r="H435" s="14"/>
      <c r="I435" s="14"/>
      <c r="J435" s="14"/>
      <c r="K435" s="14"/>
      <c r="L435" s="14"/>
      <c r="M435" s="13"/>
    </row>
    <row r="436" customFormat="1" ht="15.75" customHeight="1" spans="5:13">
      <c r="E436" s="2"/>
      <c r="H436" s="14"/>
      <c r="I436" s="14"/>
      <c r="J436" s="14"/>
      <c r="K436" s="14"/>
      <c r="L436" s="14"/>
      <c r="M436" s="13"/>
    </row>
    <row r="437" customFormat="1" ht="15.75" customHeight="1" spans="5:13">
      <c r="E437" s="2"/>
      <c r="H437" s="14"/>
      <c r="I437" s="14"/>
      <c r="J437" s="14"/>
      <c r="K437" s="14"/>
      <c r="L437" s="14"/>
      <c r="M437" s="13"/>
    </row>
    <row r="438" customFormat="1" ht="15.75" customHeight="1" spans="5:13">
      <c r="E438" s="2"/>
      <c r="H438" s="14"/>
      <c r="I438" s="14"/>
      <c r="J438" s="14"/>
      <c r="K438" s="14"/>
      <c r="L438" s="14"/>
      <c r="M438" s="13"/>
    </row>
    <row r="439" customFormat="1" ht="15.75" customHeight="1" spans="5:13">
      <c r="E439" s="2"/>
      <c r="H439" s="14"/>
      <c r="I439" s="14"/>
      <c r="J439" s="14"/>
      <c r="K439" s="14"/>
      <c r="L439" s="14"/>
      <c r="M439" s="13"/>
    </row>
    <row r="440" customFormat="1" ht="15.75" customHeight="1" spans="5:13">
      <c r="E440" s="2"/>
      <c r="H440" s="14"/>
      <c r="I440" s="14"/>
      <c r="J440" s="14"/>
      <c r="K440" s="14"/>
      <c r="L440" s="14"/>
      <c r="M440" s="13"/>
    </row>
    <row r="441" customFormat="1" ht="15.75" customHeight="1" spans="5:13">
      <c r="E441" s="2"/>
      <c r="H441" s="14"/>
      <c r="I441" s="14"/>
      <c r="J441" s="14"/>
      <c r="K441" s="14"/>
      <c r="L441" s="14"/>
      <c r="M441" s="13"/>
    </row>
    <row r="442" customFormat="1" ht="15.75" customHeight="1" spans="5:13">
      <c r="E442" s="2"/>
      <c r="H442" s="14"/>
      <c r="I442" s="14"/>
      <c r="J442" s="14"/>
      <c r="K442" s="14"/>
      <c r="L442" s="14"/>
      <c r="M442" s="13"/>
    </row>
    <row r="443" customFormat="1" ht="15.75" customHeight="1" spans="5:13">
      <c r="E443" s="2"/>
      <c r="H443" s="14"/>
      <c r="I443" s="14"/>
      <c r="J443" s="14"/>
      <c r="K443" s="14"/>
      <c r="L443" s="14"/>
      <c r="M443" s="13"/>
    </row>
    <row r="444" customFormat="1" ht="15.75" customHeight="1" spans="5:13">
      <c r="E444" s="2"/>
      <c r="H444" s="14"/>
      <c r="I444" s="14"/>
      <c r="J444" s="14"/>
      <c r="K444" s="14"/>
      <c r="L444" s="14"/>
      <c r="M444" s="13"/>
    </row>
    <row r="445" customFormat="1" ht="15.75" customHeight="1" spans="5:13">
      <c r="E445" s="2"/>
      <c r="H445" s="14"/>
      <c r="I445" s="14"/>
      <c r="J445" s="14"/>
      <c r="K445" s="14"/>
      <c r="L445" s="14"/>
      <c r="M445" s="13"/>
    </row>
    <row r="446" customFormat="1" ht="15.75" customHeight="1" spans="5:13">
      <c r="E446" s="2"/>
      <c r="H446" s="14"/>
      <c r="I446" s="14"/>
      <c r="J446" s="14"/>
      <c r="K446" s="14"/>
      <c r="L446" s="14"/>
      <c r="M446" s="13"/>
    </row>
    <row r="447" customFormat="1" ht="15.75" customHeight="1" spans="5:13">
      <c r="E447" s="2"/>
      <c r="H447" s="14"/>
      <c r="I447" s="14"/>
      <c r="J447" s="14"/>
      <c r="K447" s="14"/>
      <c r="L447" s="14"/>
      <c r="M447" s="13"/>
    </row>
    <row r="448" customFormat="1" ht="15.75" customHeight="1" spans="5:13">
      <c r="E448" s="2"/>
      <c r="H448" s="14"/>
      <c r="I448" s="14"/>
      <c r="J448" s="14"/>
      <c r="K448" s="14"/>
      <c r="L448" s="14"/>
      <c r="M448" s="13"/>
    </row>
    <row r="449" customFormat="1" ht="15.75" customHeight="1" spans="5:13">
      <c r="E449" s="2"/>
      <c r="H449" s="14"/>
      <c r="I449" s="14"/>
      <c r="J449" s="14"/>
      <c r="K449" s="14"/>
      <c r="L449" s="14"/>
      <c r="M449" s="13"/>
    </row>
    <row r="450" customFormat="1" ht="15.75" customHeight="1" spans="5:13">
      <c r="E450" s="2"/>
      <c r="H450" s="14"/>
      <c r="I450" s="14"/>
      <c r="J450" s="14"/>
      <c r="K450" s="14"/>
      <c r="L450" s="14"/>
      <c r="M450" s="13"/>
    </row>
    <row r="451" customFormat="1" ht="15.75" customHeight="1" spans="5:13">
      <c r="E451" s="2"/>
      <c r="H451" s="14"/>
      <c r="I451" s="14"/>
      <c r="J451" s="14"/>
      <c r="K451" s="14"/>
      <c r="L451" s="14"/>
      <c r="M451" s="13"/>
    </row>
    <row r="452" customFormat="1" ht="15.75" customHeight="1" spans="5:13">
      <c r="E452" s="2"/>
      <c r="H452" s="14"/>
      <c r="I452" s="14"/>
      <c r="J452" s="14"/>
      <c r="K452" s="14"/>
      <c r="L452" s="14"/>
      <c r="M452" s="13"/>
    </row>
    <row r="453" customFormat="1" ht="15.75" customHeight="1" spans="5:13">
      <c r="E453" s="2"/>
      <c r="H453" s="14"/>
      <c r="I453" s="14"/>
      <c r="J453" s="14"/>
      <c r="K453" s="14"/>
      <c r="L453" s="14"/>
      <c r="M453" s="13"/>
    </row>
    <row r="454" customFormat="1" ht="15.75" customHeight="1" spans="5:13">
      <c r="E454" s="2"/>
      <c r="H454" s="14"/>
      <c r="I454" s="14"/>
      <c r="J454" s="14"/>
      <c r="K454" s="14"/>
      <c r="L454" s="14"/>
      <c r="M454" s="13"/>
    </row>
    <row r="455" customFormat="1" ht="15.75" customHeight="1" spans="5:13">
      <c r="E455" s="2"/>
      <c r="H455" s="14"/>
      <c r="I455" s="14"/>
      <c r="J455" s="14"/>
      <c r="K455" s="14"/>
      <c r="L455" s="14"/>
      <c r="M455" s="13"/>
    </row>
    <row r="456" customFormat="1" ht="15.75" customHeight="1" spans="5:13">
      <c r="E456" s="2"/>
      <c r="H456" s="14"/>
      <c r="I456" s="14"/>
      <c r="J456" s="14"/>
      <c r="K456" s="14"/>
      <c r="L456" s="14"/>
      <c r="M456" s="13"/>
    </row>
    <row r="457" customFormat="1" ht="15.75" customHeight="1" spans="5:13">
      <c r="E457" s="2"/>
      <c r="H457" s="14"/>
      <c r="I457" s="14"/>
      <c r="J457" s="14"/>
      <c r="K457" s="14"/>
      <c r="L457" s="14"/>
      <c r="M457" s="13"/>
    </row>
    <row r="458" customFormat="1" ht="15.75" customHeight="1" spans="5:13">
      <c r="E458" s="2"/>
      <c r="H458" s="14"/>
      <c r="I458" s="14"/>
      <c r="J458" s="14"/>
      <c r="K458" s="14"/>
      <c r="L458" s="14"/>
      <c r="M458" s="13"/>
    </row>
    <row r="459" customFormat="1" ht="15.75" customHeight="1" spans="5:13">
      <c r="E459" s="2"/>
      <c r="H459" s="14"/>
      <c r="I459" s="14"/>
      <c r="J459" s="14"/>
      <c r="K459" s="14"/>
      <c r="L459" s="14"/>
      <c r="M459" s="13"/>
    </row>
    <row r="460" customFormat="1" ht="15.75" customHeight="1" spans="5:13">
      <c r="E460" s="2"/>
      <c r="H460" s="14"/>
      <c r="I460" s="14"/>
      <c r="J460" s="14"/>
      <c r="K460" s="14"/>
      <c r="L460" s="14"/>
      <c r="M460" s="13"/>
    </row>
    <row r="461" customFormat="1" ht="15.75" customHeight="1" spans="5:13">
      <c r="E461" s="2"/>
      <c r="H461" s="14"/>
      <c r="I461" s="14"/>
      <c r="J461" s="14"/>
      <c r="K461" s="14"/>
      <c r="L461" s="14"/>
      <c r="M461" s="13"/>
    </row>
    <row r="462" customFormat="1" ht="15.75" customHeight="1" spans="5:13">
      <c r="E462" s="2"/>
      <c r="H462" s="14"/>
      <c r="I462" s="14"/>
      <c r="J462" s="14"/>
      <c r="K462" s="14"/>
      <c r="L462" s="14"/>
      <c r="M462" s="13"/>
    </row>
    <row r="463" customFormat="1" ht="15.75" customHeight="1" spans="5:13">
      <c r="E463" s="2"/>
      <c r="H463" s="14"/>
      <c r="I463" s="14"/>
      <c r="J463" s="14"/>
      <c r="K463" s="14"/>
      <c r="L463" s="14"/>
      <c r="M463" s="13"/>
    </row>
    <row r="464" customFormat="1" ht="15.75" customHeight="1" spans="5:13">
      <c r="E464" s="2"/>
      <c r="H464" s="14"/>
      <c r="I464" s="14"/>
      <c r="J464" s="14"/>
      <c r="K464" s="14"/>
      <c r="L464" s="14"/>
      <c r="M464" s="13"/>
    </row>
    <row r="465" customFormat="1" ht="15.75" customHeight="1" spans="5:13">
      <c r="E465" s="2"/>
      <c r="H465" s="14"/>
      <c r="I465" s="14"/>
      <c r="J465" s="14"/>
      <c r="K465" s="14"/>
      <c r="L465" s="14"/>
      <c r="M465" s="13"/>
    </row>
    <row r="466" customFormat="1" ht="15.75" customHeight="1" spans="5:13">
      <c r="E466" s="2"/>
      <c r="H466" s="14"/>
      <c r="I466" s="14"/>
      <c r="J466" s="14"/>
      <c r="K466" s="14"/>
      <c r="L466" s="14"/>
      <c r="M466" s="13"/>
    </row>
    <row r="467" customFormat="1" ht="15.75" customHeight="1" spans="5:13">
      <c r="E467" s="2"/>
      <c r="H467" s="14"/>
      <c r="I467" s="14"/>
      <c r="J467" s="14"/>
      <c r="K467" s="14"/>
      <c r="L467" s="14"/>
      <c r="M467" s="13"/>
    </row>
    <row r="468" customFormat="1" ht="15.75" customHeight="1" spans="5:13">
      <c r="E468" s="2"/>
      <c r="H468" s="14"/>
      <c r="I468" s="14"/>
      <c r="J468" s="14"/>
      <c r="K468" s="14"/>
      <c r="L468" s="14"/>
      <c r="M468" s="13"/>
    </row>
    <row r="469" customFormat="1" ht="15.75" customHeight="1" spans="5:13">
      <c r="E469" s="2"/>
      <c r="H469" s="14"/>
      <c r="I469" s="14"/>
      <c r="J469" s="14"/>
      <c r="K469" s="14"/>
      <c r="L469" s="14"/>
      <c r="M469" s="13"/>
    </row>
    <row r="470" customFormat="1" ht="15.75" customHeight="1" spans="5:13">
      <c r="E470" s="2"/>
      <c r="H470" s="14"/>
      <c r="I470" s="14"/>
      <c r="J470" s="14"/>
      <c r="K470" s="14"/>
      <c r="L470" s="14"/>
      <c r="M470" s="13"/>
    </row>
    <row r="471" customFormat="1" ht="15.75" customHeight="1" spans="5:13">
      <c r="E471" s="2"/>
      <c r="H471" s="14"/>
      <c r="I471" s="14"/>
      <c r="J471" s="14"/>
      <c r="K471" s="14"/>
      <c r="L471" s="14"/>
      <c r="M471" s="13"/>
    </row>
    <row r="472" customFormat="1" ht="15.75" customHeight="1" spans="5:13">
      <c r="E472" s="2"/>
      <c r="H472" s="14"/>
      <c r="I472" s="14"/>
      <c r="J472" s="14"/>
      <c r="K472" s="14"/>
      <c r="L472" s="14"/>
      <c r="M472" s="13"/>
    </row>
    <row r="473" customFormat="1" ht="15.75" customHeight="1" spans="5:13">
      <c r="E473" s="2"/>
      <c r="H473" s="14"/>
      <c r="I473" s="14"/>
      <c r="J473" s="14"/>
      <c r="K473" s="14"/>
      <c r="L473" s="14"/>
      <c r="M473" s="13"/>
    </row>
    <row r="474" customFormat="1" ht="15.75" customHeight="1" spans="5:13">
      <c r="E474" s="2"/>
      <c r="H474" s="14"/>
      <c r="I474" s="14"/>
      <c r="J474" s="14"/>
      <c r="K474" s="14"/>
      <c r="L474" s="14"/>
      <c r="M474" s="13"/>
    </row>
    <row r="475" customFormat="1" ht="15.75" customHeight="1" spans="5:13">
      <c r="E475" s="2"/>
      <c r="H475" s="14"/>
      <c r="I475" s="14"/>
      <c r="J475" s="14"/>
      <c r="K475" s="14"/>
      <c r="L475" s="14"/>
      <c r="M475" s="13"/>
    </row>
    <row r="476" customFormat="1" ht="15.75" customHeight="1" spans="5:13">
      <c r="E476" s="2"/>
      <c r="H476" s="14"/>
      <c r="I476" s="14"/>
      <c r="J476" s="14"/>
      <c r="K476" s="14"/>
      <c r="L476" s="14"/>
      <c r="M476" s="13"/>
    </row>
    <row r="477" customFormat="1" ht="15.75" customHeight="1" spans="5:13">
      <c r="E477" s="2"/>
      <c r="H477" s="14"/>
      <c r="I477" s="14"/>
      <c r="J477" s="14"/>
      <c r="K477" s="14"/>
      <c r="L477" s="14"/>
      <c r="M477" s="13"/>
    </row>
    <row r="478" customFormat="1" ht="15.75" customHeight="1" spans="5:13">
      <c r="E478" s="2"/>
      <c r="H478" s="14"/>
      <c r="I478" s="14"/>
      <c r="J478" s="14"/>
      <c r="K478" s="14"/>
      <c r="L478" s="14"/>
      <c r="M478" s="13"/>
    </row>
    <row r="479" customFormat="1" ht="15.75" customHeight="1" spans="5:13">
      <c r="E479" s="2"/>
      <c r="H479" s="14"/>
      <c r="I479" s="14"/>
      <c r="J479" s="14"/>
      <c r="K479" s="14"/>
      <c r="L479" s="14"/>
      <c r="M479" s="13"/>
    </row>
    <row r="480" customFormat="1" ht="15.75" customHeight="1" spans="5:13">
      <c r="E480" s="2"/>
      <c r="H480" s="14"/>
      <c r="I480" s="14"/>
      <c r="J480" s="14"/>
      <c r="K480" s="14"/>
      <c r="L480" s="14"/>
      <c r="M480" s="13"/>
    </row>
    <row r="481" customFormat="1" ht="15.75" customHeight="1" spans="5:13">
      <c r="E481" s="2"/>
      <c r="H481" s="14"/>
      <c r="I481" s="14"/>
      <c r="J481" s="14"/>
      <c r="K481" s="14"/>
      <c r="L481" s="14"/>
      <c r="M481" s="13"/>
    </row>
    <row r="482" customFormat="1" ht="15.75" customHeight="1" spans="5:13">
      <c r="E482" s="2"/>
      <c r="H482" s="14"/>
      <c r="I482" s="14"/>
      <c r="J482" s="14"/>
      <c r="K482" s="14"/>
      <c r="L482" s="14"/>
      <c r="M482" s="13"/>
    </row>
    <row r="483" customFormat="1" ht="15.75" customHeight="1" spans="5:13">
      <c r="E483" s="2"/>
      <c r="H483" s="14"/>
      <c r="I483" s="14"/>
      <c r="J483" s="14"/>
      <c r="K483" s="14"/>
      <c r="L483" s="14"/>
      <c r="M483" s="13"/>
    </row>
    <row r="484" customFormat="1" ht="15.75" customHeight="1" spans="5:13">
      <c r="E484" s="2"/>
      <c r="H484" s="14"/>
      <c r="I484" s="14"/>
      <c r="J484" s="14"/>
      <c r="K484" s="14"/>
      <c r="L484" s="14"/>
      <c r="M484" s="13"/>
    </row>
    <row r="485" customFormat="1" ht="15.75" customHeight="1" spans="5:13">
      <c r="E485" s="2"/>
      <c r="H485" s="14"/>
      <c r="I485" s="14"/>
      <c r="J485" s="14"/>
      <c r="K485" s="14"/>
      <c r="L485" s="14"/>
      <c r="M485" s="13"/>
    </row>
    <row r="486" customFormat="1" ht="15.75" customHeight="1" spans="5:13">
      <c r="E486" s="2"/>
      <c r="H486" s="14"/>
      <c r="I486" s="14"/>
      <c r="J486" s="14"/>
      <c r="K486" s="14"/>
      <c r="L486" s="14"/>
      <c r="M486" s="13"/>
    </row>
    <row r="487" customFormat="1" ht="15.75" customHeight="1" spans="5:13">
      <c r="E487" s="2"/>
      <c r="H487" s="14"/>
      <c r="I487" s="14"/>
      <c r="J487" s="14"/>
      <c r="K487" s="14"/>
      <c r="L487" s="14"/>
      <c r="M487" s="13"/>
    </row>
    <row r="488" customFormat="1" ht="15.75" customHeight="1" spans="5:13">
      <c r="E488" s="2"/>
      <c r="H488" s="14"/>
      <c r="I488" s="14"/>
      <c r="J488" s="14"/>
      <c r="K488" s="14"/>
      <c r="L488" s="14"/>
      <c r="M488" s="13"/>
    </row>
    <row r="489" customFormat="1" ht="15.75" customHeight="1" spans="5:13">
      <c r="E489" s="2"/>
      <c r="H489" s="14"/>
      <c r="I489" s="14"/>
      <c r="J489" s="14"/>
      <c r="K489" s="14"/>
      <c r="L489" s="14"/>
      <c r="M489" s="13"/>
    </row>
    <row r="490" customFormat="1" ht="15.75" customHeight="1" spans="5:13">
      <c r="E490" s="2"/>
      <c r="H490" s="14"/>
      <c r="I490" s="14"/>
      <c r="J490" s="14"/>
      <c r="K490" s="14"/>
      <c r="L490" s="14"/>
      <c r="M490" s="13"/>
    </row>
    <row r="491" customFormat="1" ht="15.75" customHeight="1" spans="5:13">
      <c r="E491" s="2"/>
      <c r="H491" s="14"/>
      <c r="I491" s="14"/>
      <c r="J491" s="14"/>
      <c r="K491" s="14"/>
      <c r="L491" s="14"/>
      <c r="M491" s="13"/>
    </row>
    <row r="492" customFormat="1" ht="15.75" customHeight="1" spans="5:13">
      <c r="E492" s="2"/>
      <c r="H492" s="14"/>
      <c r="I492" s="14"/>
      <c r="J492" s="14"/>
      <c r="K492" s="14"/>
      <c r="L492" s="14"/>
      <c r="M492" s="13"/>
    </row>
    <row r="493" customFormat="1" ht="15.75" customHeight="1" spans="5:13">
      <c r="E493" s="2"/>
      <c r="H493" s="14"/>
      <c r="I493" s="14"/>
      <c r="J493" s="14"/>
      <c r="K493" s="14"/>
      <c r="L493" s="14"/>
      <c r="M493" s="13"/>
    </row>
    <row r="494" customFormat="1" ht="15.75" customHeight="1" spans="5:13">
      <c r="E494" s="2"/>
      <c r="H494" s="14"/>
      <c r="I494" s="14"/>
      <c r="J494" s="14"/>
      <c r="K494" s="14"/>
      <c r="L494" s="14"/>
      <c r="M494" s="13"/>
    </row>
    <row r="495" customFormat="1" ht="15.75" customHeight="1" spans="5:13">
      <c r="E495" s="2"/>
      <c r="H495" s="14"/>
      <c r="I495" s="14"/>
      <c r="J495" s="14"/>
      <c r="K495" s="14"/>
      <c r="L495" s="14"/>
      <c r="M495" s="13"/>
    </row>
    <row r="496" customFormat="1" ht="15.75" customHeight="1" spans="5:13">
      <c r="E496" s="2"/>
      <c r="H496" s="14"/>
      <c r="I496" s="14"/>
      <c r="J496" s="14"/>
      <c r="K496" s="14"/>
      <c r="L496" s="14"/>
      <c r="M496" s="13"/>
    </row>
    <row r="497" customFormat="1" ht="15.75" customHeight="1" spans="5:13">
      <c r="E497" s="2"/>
      <c r="H497" s="14"/>
      <c r="I497" s="14"/>
      <c r="J497" s="14"/>
      <c r="K497" s="14"/>
      <c r="L497" s="14"/>
      <c r="M497" s="13"/>
    </row>
    <row r="498" customFormat="1" ht="15.75" customHeight="1" spans="5:13">
      <c r="E498" s="2"/>
      <c r="H498" s="14"/>
      <c r="I498" s="14"/>
      <c r="J498" s="14"/>
      <c r="K498" s="14"/>
      <c r="L498" s="14"/>
      <c r="M498" s="13"/>
    </row>
    <row r="499" customFormat="1" ht="15.75" customHeight="1" spans="5:13">
      <c r="E499" s="2"/>
      <c r="H499" s="14"/>
      <c r="I499" s="14"/>
      <c r="J499" s="14"/>
      <c r="K499" s="14"/>
      <c r="L499" s="14"/>
      <c r="M499" s="13"/>
    </row>
    <row r="500" customFormat="1" ht="15.75" customHeight="1" spans="5:13">
      <c r="E500" s="2"/>
      <c r="H500" s="14"/>
      <c r="I500" s="14"/>
      <c r="J500" s="14"/>
      <c r="K500" s="14"/>
      <c r="L500" s="14"/>
      <c r="M500" s="13"/>
    </row>
    <row r="501" customFormat="1" ht="15.75" customHeight="1" spans="5:13">
      <c r="E501" s="2"/>
      <c r="H501" s="14"/>
      <c r="I501" s="14"/>
      <c r="J501" s="14"/>
      <c r="K501" s="14"/>
      <c r="L501" s="14"/>
      <c r="M501" s="13"/>
    </row>
    <row r="502" customFormat="1" ht="15.75" customHeight="1" spans="5:13">
      <c r="E502" s="2"/>
      <c r="H502" s="14"/>
      <c r="I502" s="14"/>
      <c r="J502" s="14"/>
      <c r="K502" s="14"/>
      <c r="L502" s="14"/>
      <c r="M502" s="13"/>
    </row>
    <row r="503" customFormat="1" ht="15.75" customHeight="1" spans="5:13">
      <c r="E503" s="2"/>
      <c r="H503" s="14"/>
      <c r="I503" s="14"/>
      <c r="J503" s="14"/>
      <c r="K503" s="14"/>
      <c r="L503" s="14"/>
      <c r="M503" s="13"/>
    </row>
    <row r="504" customFormat="1" ht="15.75" customHeight="1" spans="5:13">
      <c r="E504" s="2"/>
      <c r="H504" s="14"/>
      <c r="I504" s="14"/>
      <c r="J504" s="14"/>
      <c r="K504" s="14"/>
      <c r="L504" s="14"/>
      <c r="M504" s="13"/>
    </row>
    <row r="505" customFormat="1" ht="15.75" customHeight="1" spans="5:13">
      <c r="E505" s="2"/>
      <c r="H505" s="14"/>
      <c r="I505" s="14"/>
      <c r="J505" s="14"/>
      <c r="K505" s="14"/>
      <c r="L505" s="14"/>
      <c r="M505" s="13"/>
    </row>
    <row r="506" customFormat="1" ht="15.75" customHeight="1" spans="5:13">
      <c r="E506" s="2"/>
      <c r="H506" s="14"/>
      <c r="I506" s="14"/>
      <c r="J506" s="14"/>
      <c r="K506" s="14"/>
      <c r="L506" s="14"/>
      <c r="M506" s="13"/>
    </row>
    <row r="507" customFormat="1" ht="15.75" customHeight="1" spans="5:13">
      <c r="E507" s="2"/>
      <c r="H507" s="14"/>
      <c r="I507" s="14"/>
      <c r="J507" s="14"/>
      <c r="K507" s="14"/>
      <c r="L507" s="14"/>
      <c r="M507" s="13"/>
    </row>
    <row r="508" customFormat="1" ht="15.75" customHeight="1" spans="5:13">
      <c r="E508" s="2"/>
      <c r="H508" s="14"/>
      <c r="I508" s="14"/>
      <c r="J508" s="14"/>
      <c r="K508" s="14"/>
      <c r="L508" s="14"/>
      <c r="M508" s="13"/>
    </row>
    <row r="509" customFormat="1" ht="15.75" customHeight="1" spans="5:13">
      <c r="E509" s="2"/>
      <c r="H509" s="14"/>
      <c r="I509" s="14"/>
      <c r="J509" s="14"/>
      <c r="K509" s="14"/>
      <c r="L509" s="14"/>
      <c r="M509" s="13"/>
    </row>
    <row r="510" customFormat="1" ht="15.75" customHeight="1" spans="5:13">
      <c r="E510" s="2"/>
      <c r="H510" s="14"/>
      <c r="I510" s="14"/>
      <c r="J510" s="14"/>
      <c r="K510" s="14"/>
      <c r="L510" s="14"/>
      <c r="M510" s="13"/>
    </row>
    <row r="511" customFormat="1" ht="15.75" customHeight="1" spans="5:13">
      <c r="E511" s="2"/>
      <c r="H511" s="14"/>
      <c r="I511" s="14"/>
      <c r="J511" s="14"/>
      <c r="K511" s="14"/>
      <c r="L511" s="14"/>
      <c r="M511" s="13"/>
    </row>
    <row r="512" customFormat="1" ht="15.75" customHeight="1" spans="5:13">
      <c r="E512" s="2"/>
      <c r="H512" s="14"/>
      <c r="I512" s="14"/>
      <c r="J512" s="14"/>
      <c r="K512" s="14"/>
      <c r="L512" s="14"/>
      <c r="M512" s="13"/>
    </row>
    <row r="513" customFormat="1" ht="15.75" customHeight="1" spans="5:13">
      <c r="E513" s="2"/>
      <c r="H513" s="14"/>
      <c r="I513" s="14"/>
      <c r="J513" s="14"/>
      <c r="K513" s="14"/>
      <c r="L513" s="14"/>
      <c r="M513" s="13"/>
    </row>
    <row r="514" customFormat="1" ht="15.75" customHeight="1" spans="5:13">
      <c r="E514" s="2"/>
      <c r="H514" s="14"/>
      <c r="I514" s="14"/>
      <c r="J514" s="14"/>
      <c r="K514" s="14"/>
      <c r="L514" s="14"/>
      <c r="M514" s="13"/>
    </row>
    <row r="515" customFormat="1" ht="15.75" customHeight="1" spans="5:13">
      <c r="E515" s="2"/>
      <c r="H515" s="14"/>
      <c r="I515" s="14"/>
      <c r="J515" s="14"/>
      <c r="K515" s="14"/>
      <c r="L515" s="14"/>
      <c r="M515" s="13"/>
    </row>
    <row r="516" customFormat="1" ht="15.75" customHeight="1" spans="5:13">
      <c r="E516" s="2"/>
      <c r="H516" s="14"/>
      <c r="I516" s="14"/>
      <c r="J516" s="14"/>
      <c r="K516" s="14"/>
      <c r="L516" s="14"/>
      <c r="M516" s="13"/>
    </row>
    <row r="517" customFormat="1" ht="15.75" customHeight="1" spans="5:13">
      <c r="E517" s="2"/>
      <c r="H517" s="14"/>
      <c r="I517" s="14"/>
      <c r="J517" s="14"/>
      <c r="K517" s="14"/>
      <c r="L517" s="14"/>
      <c r="M517" s="13"/>
    </row>
    <row r="518" customFormat="1" ht="15.75" customHeight="1" spans="5:13">
      <c r="E518" s="2"/>
      <c r="H518" s="14"/>
      <c r="I518" s="14"/>
      <c r="J518" s="14"/>
      <c r="K518" s="14"/>
      <c r="L518" s="14"/>
      <c r="M518" s="13"/>
    </row>
    <row r="519" customFormat="1" ht="15.75" customHeight="1" spans="5:13">
      <c r="E519" s="2"/>
      <c r="H519" s="14"/>
      <c r="I519" s="14"/>
      <c r="J519" s="14"/>
      <c r="K519" s="14"/>
      <c r="L519" s="14"/>
      <c r="M519" s="13"/>
    </row>
    <row r="520" customFormat="1" ht="15.75" customHeight="1" spans="5:13">
      <c r="E520" s="2"/>
      <c r="H520" s="14"/>
      <c r="I520" s="14"/>
      <c r="J520" s="14"/>
      <c r="K520" s="14"/>
      <c r="L520" s="14"/>
      <c r="M520" s="13"/>
    </row>
    <row r="521" customFormat="1" ht="15.75" customHeight="1" spans="5:13">
      <c r="E521" s="2"/>
      <c r="H521" s="14"/>
      <c r="I521" s="14"/>
      <c r="J521" s="14"/>
      <c r="K521" s="14"/>
      <c r="L521" s="14"/>
      <c r="M521" s="13"/>
    </row>
    <row r="522" customFormat="1" ht="15.75" customHeight="1" spans="5:13">
      <c r="E522" s="2"/>
      <c r="H522" s="14"/>
      <c r="I522" s="14"/>
      <c r="J522" s="14"/>
      <c r="K522" s="14"/>
      <c r="L522" s="14"/>
      <c r="M522" s="13"/>
    </row>
    <row r="523" customFormat="1" ht="15.75" customHeight="1" spans="5:13">
      <c r="E523" s="2"/>
      <c r="H523" s="14"/>
      <c r="I523" s="14"/>
      <c r="J523" s="14"/>
      <c r="K523" s="14"/>
      <c r="L523" s="14"/>
      <c r="M523" s="13"/>
    </row>
    <row r="524" customFormat="1" ht="15.75" customHeight="1" spans="5:13">
      <c r="E524" s="2"/>
      <c r="H524" s="14"/>
      <c r="I524" s="14"/>
      <c r="J524" s="14"/>
      <c r="K524" s="14"/>
      <c r="L524" s="14"/>
      <c r="M524" s="13"/>
    </row>
    <row r="525" customFormat="1" ht="15.75" customHeight="1" spans="5:13">
      <c r="E525" s="2"/>
      <c r="H525" s="14"/>
      <c r="I525" s="14"/>
      <c r="J525" s="14"/>
      <c r="K525" s="14"/>
      <c r="L525" s="14"/>
      <c r="M525" s="13"/>
    </row>
    <row r="526" customFormat="1" ht="15.75" customHeight="1" spans="5:13">
      <c r="E526" s="2"/>
      <c r="H526" s="14"/>
      <c r="I526" s="14"/>
      <c r="J526" s="14"/>
      <c r="K526" s="14"/>
      <c r="L526" s="14"/>
      <c r="M526" s="13"/>
    </row>
    <row r="527" customFormat="1" ht="15.75" customHeight="1" spans="5:13">
      <c r="E527" s="2"/>
      <c r="H527" s="14"/>
      <c r="I527" s="14"/>
      <c r="J527" s="14"/>
      <c r="K527" s="14"/>
      <c r="L527" s="14"/>
      <c r="M527" s="13"/>
    </row>
    <row r="528" customFormat="1" ht="15.75" customHeight="1" spans="5:13">
      <c r="E528" s="2"/>
      <c r="H528" s="14"/>
      <c r="I528" s="14"/>
      <c r="J528" s="14"/>
      <c r="K528" s="14"/>
      <c r="L528" s="14"/>
      <c r="M528" s="13"/>
    </row>
    <row r="529" customFormat="1" ht="15.75" customHeight="1" spans="5:13">
      <c r="E529" s="2"/>
      <c r="H529" s="14"/>
      <c r="I529" s="14"/>
      <c r="J529" s="14"/>
      <c r="K529" s="14"/>
      <c r="L529" s="14"/>
      <c r="M529" s="13"/>
    </row>
    <row r="530" customFormat="1" ht="15.75" customHeight="1" spans="5:13">
      <c r="E530" s="2"/>
      <c r="H530" s="14"/>
      <c r="I530" s="14"/>
      <c r="J530" s="14"/>
      <c r="K530" s="14"/>
      <c r="L530" s="14"/>
      <c r="M530" s="13"/>
    </row>
    <row r="531" customFormat="1" ht="15.75" customHeight="1" spans="5:13">
      <c r="E531" s="2"/>
      <c r="H531" s="14"/>
      <c r="I531" s="14"/>
      <c r="J531" s="14"/>
      <c r="K531" s="14"/>
      <c r="L531" s="14"/>
      <c r="M531" s="13"/>
    </row>
    <row r="532" customFormat="1" ht="15.75" customHeight="1" spans="5:13">
      <c r="E532" s="2"/>
      <c r="H532" s="14"/>
      <c r="I532" s="14"/>
      <c r="J532" s="14"/>
      <c r="K532" s="14"/>
      <c r="L532" s="14"/>
      <c r="M532" s="13"/>
    </row>
    <row r="533" customFormat="1" ht="15.75" customHeight="1" spans="5:13">
      <c r="E533" s="2"/>
      <c r="H533" s="14"/>
      <c r="I533" s="14"/>
      <c r="J533" s="14"/>
      <c r="K533" s="14"/>
      <c r="L533" s="14"/>
      <c r="M533" s="13"/>
    </row>
    <row r="534" customFormat="1" ht="15.75" customHeight="1" spans="5:13">
      <c r="E534" s="2"/>
      <c r="H534" s="14"/>
      <c r="I534" s="14"/>
      <c r="J534" s="14"/>
      <c r="K534" s="14"/>
      <c r="L534" s="14"/>
      <c r="M534" s="13"/>
    </row>
    <row r="535" customFormat="1" ht="15.75" customHeight="1" spans="5:13">
      <c r="E535" s="2"/>
      <c r="H535" s="14"/>
      <c r="I535" s="14"/>
      <c r="J535" s="14"/>
      <c r="K535" s="14"/>
      <c r="L535" s="14"/>
      <c r="M535" s="13"/>
    </row>
    <row r="536" customFormat="1" ht="15.75" customHeight="1" spans="5:13">
      <c r="E536" s="2"/>
      <c r="H536" s="14"/>
      <c r="I536" s="14"/>
      <c r="J536" s="14"/>
      <c r="K536" s="14"/>
      <c r="L536" s="14"/>
      <c r="M536" s="13"/>
    </row>
    <row r="537" customFormat="1" ht="15.75" customHeight="1" spans="5:13">
      <c r="E537" s="2"/>
      <c r="H537" s="14"/>
      <c r="I537" s="14"/>
      <c r="J537" s="14"/>
      <c r="K537" s="14"/>
      <c r="L537" s="14"/>
      <c r="M537" s="13"/>
    </row>
    <row r="538" customFormat="1" ht="15.75" customHeight="1" spans="5:13">
      <c r="E538" s="2"/>
      <c r="H538" s="14"/>
      <c r="I538" s="14"/>
      <c r="J538" s="14"/>
      <c r="K538" s="14"/>
      <c r="L538" s="14"/>
      <c r="M538" s="13"/>
    </row>
    <row r="539" customFormat="1" ht="15.75" customHeight="1" spans="5:13">
      <c r="E539" s="2"/>
      <c r="H539" s="14"/>
      <c r="I539" s="14"/>
      <c r="J539" s="14"/>
      <c r="K539" s="14"/>
      <c r="L539" s="14"/>
      <c r="M539" s="13"/>
    </row>
    <row r="540" customFormat="1" ht="15.75" customHeight="1" spans="5:13">
      <c r="E540" s="2"/>
      <c r="H540" s="14"/>
      <c r="I540" s="14"/>
      <c r="J540" s="14"/>
      <c r="K540" s="14"/>
      <c r="L540" s="14"/>
      <c r="M540" s="13"/>
    </row>
    <row r="541" customFormat="1" ht="15.75" customHeight="1" spans="5:13">
      <c r="E541" s="2"/>
      <c r="H541" s="14"/>
      <c r="I541" s="14"/>
      <c r="J541" s="14"/>
      <c r="K541" s="14"/>
      <c r="L541" s="14"/>
      <c r="M541" s="13"/>
    </row>
    <row r="542" customFormat="1" ht="15.75" customHeight="1" spans="5:13">
      <c r="E542" s="2"/>
      <c r="H542" s="14"/>
      <c r="I542" s="14"/>
      <c r="J542" s="14"/>
      <c r="K542" s="14"/>
      <c r="L542" s="14"/>
      <c r="M542" s="13"/>
    </row>
    <row r="543" customFormat="1" ht="15.75" customHeight="1" spans="5:13">
      <c r="E543" s="2"/>
      <c r="H543" s="14"/>
      <c r="I543" s="14"/>
      <c r="J543" s="14"/>
      <c r="K543" s="14"/>
      <c r="L543" s="14"/>
      <c r="M543" s="13"/>
    </row>
    <row r="544" customFormat="1" ht="15.75" customHeight="1" spans="5:13">
      <c r="E544" s="2"/>
      <c r="H544" s="14"/>
      <c r="I544" s="14"/>
      <c r="J544" s="14"/>
      <c r="K544" s="14"/>
      <c r="L544" s="14"/>
      <c r="M544" s="13"/>
    </row>
    <row r="545" customFormat="1" ht="15.75" customHeight="1" spans="5:13">
      <c r="E545" s="2"/>
      <c r="H545" s="14"/>
      <c r="I545" s="14"/>
      <c r="J545" s="14"/>
      <c r="K545" s="14"/>
      <c r="L545" s="14"/>
      <c r="M545" s="13"/>
    </row>
    <row r="546" customFormat="1" ht="15.75" customHeight="1" spans="5:13">
      <c r="E546" s="2"/>
      <c r="H546" s="14"/>
      <c r="I546" s="14"/>
      <c r="J546" s="14"/>
      <c r="K546" s="14"/>
      <c r="L546" s="14"/>
      <c r="M546" s="13"/>
    </row>
    <row r="547" customFormat="1" ht="15.75" customHeight="1" spans="5:13">
      <c r="E547" s="2"/>
      <c r="H547" s="14"/>
      <c r="I547" s="14"/>
      <c r="J547" s="14"/>
      <c r="K547" s="14"/>
      <c r="L547" s="14"/>
      <c r="M547" s="13"/>
    </row>
    <row r="548" customFormat="1" ht="15.75" customHeight="1" spans="5:13">
      <c r="E548" s="2"/>
      <c r="H548" s="14"/>
      <c r="I548" s="14"/>
      <c r="J548" s="14"/>
      <c r="K548" s="14"/>
      <c r="L548" s="14"/>
      <c r="M548" s="13"/>
    </row>
    <row r="549" customFormat="1" ht="15.75" customHeight="1" spans="5:13">
      <c r="E549" s="2"/>
      <c r="H549" s="14"/>
      <c r="I549" s="14"/>
      <c r="J549" s="14"/>
      <c r="K549" s="14"/>
      <c r="L549" s="14"/>
      <c r="M549" s="13"/>
    </row>
    <row r="550" customFormat="1" ht="15.75" customHeight="1" spans="5:13">
      <c r="E550" s="2"/>
      <c r="H550" s="14"/>
      <c r="I550" s="14"/>
      <c r="J550" s="14"/>
      <c r="K550" s="14"/>
      <c r="L550" s="14"/>
      <c r="M550" s="13"/>
    </row>
    <row r="551" customFormat="1" ht="15.75" customHeight="1" spans="5:13">
      <c r="E551" s="2"/>
      <c r="H551" s="14"/>
      <c r="I551" s="14"/>
      <c r="J551" s="14"/>
      <c r="K551" s="14"/>
      <c r="L551" s="14"/>
      <c r="M551" s="13"/>
    </row>
    <row r="552" customFormat="1" ht="15.75" customHeight="1" spans="5:13">
      <c r="E552" s="2"/>
      <c r="H552" s="14"/>
      <c r="I552" s="14"/>
      <c r="J552" s="14"/>
      <c r="K552" s="14"/>
      <c r="L552" s="14"/>
      <c r="M552" s="13"/>
    </row>
    <row r="553" customFormat="1" ht="15.75" customHeight="1" spans="5:13">
      <c r="E553" s="2"/>
      <c r="H553" s="14"/>
      <c r="I553" s="14"/>
      <c r="J553" s="14"/>
      <c r="K553" s="14"/>
      <c r="L553" s="14"/>
      <c r="M553" s="13"/>
    </row>
    <row r="554" customFormat="1" ht="15.75" customHeight="1" spans="5:13">
      <c r="E554" s="2"/>
      <c r="H554" s="14"/>
      <c r="I554" s="14"/>
      <c r="J554" s="14"/>
      <c r="K554" s="14"/>
      <c r="L554" s="14"/>
      <c r="M554" s="13"/>
    </row>
    <row r="555" customFormat="1" ht="15.75" customHeight="1" spans="5:13">
      <c r="E555" s="2"/>
      <c r="H555" s="14"/>
      <c r="I555" s="14"/>
      <c r="J555" s="14"/>
      <c r="K555" s="14"/>
      <c r="L555" s="14"/>
      <c r="M555" s="13"/>
    </row>
    <row r="556" customFormat="1" ht="15.75" customHeight="1" spans="5:13">
      <c r="E556" s="2"/>
      <c r="H556" s="14"/>
      <c r="I556" s="14"/>
      <c r="J556" s="14"/>
      <c r="K556" s="14"/>
      <c r="L556" s="14"/>
      <c r="M556" s="13"/>
    </row>
    <row r="557" customFormat="1" ht="15.75" customHeight="1" spans="5:13">
      <c r="E557" s="2"/>
      <c r="H557" s="14"/>
      <c r="I557" s="14"/>
      <c r="J557" s="14"/>
      <c r="K557" s="14"/>
      <c r="L557" s="14"/>
      <c r="M557" s="13"/>
    </row>
    <row r="558" customFormat="1" ht="15.75" customHeight="1" spans="5:13">
      <c r="E558" s="2"/>
      <c r="H558" s="14"/>
      <c r="I558" s="14"/>
      <c r="J558" s="14"/>
      <c r="K558" s="14"/>
      <c r="L558" s="14"/>
      <c r="M558" s="13"/>
    </row>
    <row r="559" customFormat="1" ht="15.75" customHeight="1" spans="5:13">
      <c r="E559" s="2"/>
      <c r="H559" s="14"/>
      <c r="I559" s="14"/>
      <c r="J559" s="14"/>
      <c r="K559" s="14"/>
      <c r="L559" s="14"/>
      <c r="M559" s="13"/>
    </row>
    <row r="560" customFormat="1" ht="15.75" customHeight="1" spans="5:13">
      <c r="E560" s="2"/>
      <c r="H560" s="14"/>
      <c r="I560" s="14"/>
      <c r="J560" s="14"/>
      <c r="K560" s="14"/>
      <c r="L560" s="14"/>
      <c r="M560" s="13"/>
    </row>
    <row r="561" customFormat="1" ht="15.75" customHeight="1" spans="5:13">
      <c r="E561" s="2"/>
      <c r="H561" s="14"/>
      <c r="I561" s="14"/>
      <c r="J561" s="14"/>
      <c r="K561" s="14"/>
      <c r="L561" s="14"/>
      <c r="M561" s="13"/>
    </row>
    <row r="562" customFormat="1" ht="15.75" customHeight="1" spans="5:13">
      <c r="E562" s="2"/>
      <c r="H562" s="14"/>
      <c r="I562" s="14"/>
      <c r="J562" s="14"/>
      <c r="K562" s="14"/>
      <c r="L562" s="14"/>
      <c r="M562" s="13"/>
    </row>
    <row r="563" customFormat="1" ht="15.75" customHeight="1" spans="5:13">
      <c r="E563" s="2"/>
      <c r="H563" s="14"/>
      <c r="I563" s="14"/>
      <c r="J563" s="14"/>
      <c r="K563" s="14"/>
      <c r="L563" s="14"/>
      <c r="M563" s="13"/>
    </row>
    <row r="564" customFormat="1" ht="15.75" customHeight="1" spans="5:13">
      <c r="E564" s="2"/>
      <c r="H564" s="14"/>
      <c r="I564" s="14"/>
      <c r="J564" s="14"/>
      <c r="K564" s="14"/>
      <c r="L564" s="14"/>
      <c r="M564" s="13"/>
    </row>
    <row r="565" customFormat="1" ht="15.75" customHeight="1" spans="5:13">
      <c r="E565" s="2"/>
      <c r="H565" s="14"/>
      <c r="I565" s="14"/>
      <c r="J565" s="14"/>
      <c r="K565" s="14"/>
      <c r="L565" s="14"/>
      <c r="M565" s="13"/>
    </row>
    <row r="566" customFormat="1" ht="15.75" customHeight="1" spans="5:13">
      <c r="E566" s="2"/>
      <c r="H566" s="14"/>
      <c r="I566" s="14"/>
      <c r="J566" s="14"/>
      <c r="K566" s="14"/>
      <c r="L566" s="14"/>
      <c r="M566" s="13"/>
    </row>
    <row r="567" customFormat="1" ht="15.75" customHeight="1" spans="5:13">
      <c r="E567" s="2"/>
      <c r="H567" s="14"/>
      <c r="I567" s="14"/>
      <c r="J567" s="14"/>
      <c r="K567" s="14"/>
      <c r="L567" s="14"/>
      <c r="M567" s="13"/>
    </row>
    <row r="568" customFormat="1" ht="15.75" customHeight="1" spans="5:13">
      <c r="E568" s="2"/>
      <c r="H568" s="14"/>
      <c r="I568" s="14"/>
      <c r="J568" s="14"/>
      <c r="K568" s="14"/>
      <c r="L568" s="14"/>
      <c r="M568" s="13"/>
    </row>
    <row r="569" customFormat="1" ht="15.75" customHeight="1" spans="5:13">
      <c r="E569" s="2"/>
      <c r="H569" s="14"/>
      <c r="I569" s="14"/>
      <c r="J569" s="14"/>
      <c r="K569" s="14"/>
      <c r="L569" s="14"/>
      <c r="M569" s="13"/>
    </row>
    <row r="570" customFormat="1" ht="15.75" customHeight="1" spans="5:13">
      <c r="E570" s="2"/>
      <c r="H570" s="14"/>
      <c r="I570" s="14"/>
      <c r="J570" s="14"/>
      <c r="K570" s="14"/>
      <c r="L570" s="14"/>
      <c r="M570" s="13"/>
    </row>
    <row r="571" customFormat="1" ht="15.75" customHeight="1" spans="5:13">
      <c r="E571" s="2"/>
      <c r="H571" s="14"/>
      <c r="I571" s="14"/>
      <c r="J571" s="14"/>
      <c r="K571" s="14"/>
      <c r="L571" s="14"/>
      <c r="M571" s="13"/>
    </row>
    <row r="572" customFormat="1" ht="15.75" customHeight="1" spans="5:13">
      <c r="E572" s="2"/>
      <c r="H572" s="14"/>
      <c r="I572" s="14"/>
      <c r="J572" s="14"/>
      <c r="K572" s="14"/>
      <c r="L572" s="14"/>
      <c r="M572" s="13"/>
    </row>
    <row r="573" customFormat="1" ht="15.75" customHeight="1" spans="5:13">
      <c r="E573" s="2"/>
      <c r="H573" s="14"/>
      <c r="I573" s="14"/>
      <c r="J573" s="14"/>
      <c r="K573" s="14"/>
      <c r="L573" s="14"/>
      <c r="M573" s="13"/>
    </row>
    <row r="574" customFormat="1" ht="15.75" customHeight="1" spans="5:13">
      <c r="E574" s="2"/>
      <c r="H574" s="14"/>
      <c r="I574" s="14"/>
      <c r="J574" s="14"/>
      <c r="K574" s="14"/>
      <c r="L574" s="14"/>
      <c r="M574" s="13"/>
    </row>
    <row r="575" customFormat="1" ht="15.75" customHeight="1" spans="5:13">
      <c r="E575" s="2"/>
      <c r="H575" s="14"/>
      <c r="I575" s="14"/>
      <c r="J575" s="14"/>
      <c r="K575" s="14"/>
      <c r="L575" s="14"/>
      <c r="M575" s="13"/>
    </row>
    <row r="576" customFormat="1" ht="15.75" customHeight="1" spans="5:13">
      <c r="E576" s="2"/>
      <c r="H576" s="14"/>
      <c r="I576" s="14"/>
      <c r="J576" s="14"/>
      <c r="K576" s="14"/>
      <c r="L576" s="14"/>
      <c r="M576" s="13"/>
    </row>
    <row r="577" customFormat="1" ht="15.75" customHeight="1" spans="5:13">
      <c r="E577" s="2"/>
      <c r="H577" s="14"/>
      <c r="I577" s="14"/>
      <c r="J577" s="14"/>
      <c r="K577" s="14"/>
      <c r="L577" s="14"/>
      <c r="M577" s="13"/>
    </row>
    <row r="578" customFormat="1" ht="15.75" customHeight="1" spans="5:13">
      <c r="E578" s="2"/>
      <c r="H578" s="14"/>
      <c r="I578" s="14"/>
      <c r="J578" s="14"/>
      <c r="K578" s="14"/>
      <c r="L578" s="14"/>
      <c r="M578" s="13"/>
    </row>
    <row r="579" customFormat="1" ht="15.75" customHeight="1" spans="5:13">
      <c r="E579" s="2"/>
      <c r="H579" s="14"/>
      <c r="I579" s="14"/>
      <c r="J579" s="14"/>
      <c r="K579" s="14"/>
      <c r="L579" s="14"/>
      <c r="M579" s="13"/>
    </row>
    <row r="580" customFormat="1" ht="15.75" customHeight="1" spans="5:13">
      <c r="E580" s="2"/>
      <c r="H580" s="14"/>
      <c r="I580" s="14"/>
      <c r="J580" s="14"/>
      <c r="K580" s="14"/>
      <c r="L580" s="14"/>
      <c r="M580" s="13"/>
    </row>
    <row r="581" customFormat="1" ht="15.75" customHeight="1" spans="5:13">
      <c r="E581" s="2"/>
      <c r="H581" s="14"/>
      <c r="I581" s="14"/>
      <c r="J581" s="14"/>
      <c r="K581" s="14"/>
      <c r="L581" s="14"/>
      <c r="M581" s="13"/>
    </row>
    <row r="582" customFormat="1" ht="15.75" customHeight="1" spans="5:13">
      <c r="E582" s="2"/>
      <c r="H582" s="14"/>
      <c r="I582" s="14"/>
      <c r="J582" s="14"/>
      <c r="K582" s="14"/>
      <c r="L582" s="14"/>
      <c r="M582" s="13"/>
    </row>
    <row r="583" customFormat="1" ht="15.75" customHeight="1" spans="5:13">
      <c r="E583" s="2"/>
      <c r="H583" s="14"/>
      <c r="I583" s="14"/>
      <c r="J583" s="14"/>
      <c r="K583" s="14"/>
      <c r="L583" s="14"/>
      <c r="M583" s="13"/>
    </row>
    <row r="584" customFormat="1" ht="15.75" customHeight="1" spans="5:13">
      <c r="E584" s="2"/>
      <c r="H584" s="14"/>
      <c r="I584" s="14"/>
      <c r="J584" s="14"/>
      <c r="K584" s="14"/>
      <c r="L584" s="14"/>
      <c r="M584" s="13"/>
    </row>
    <row r="585" customFormat="1" ht="15.75" customHeight="1" spans="5:13">
      <c r="E585" s="2"/>
      <c r="H585" s="14"/>
      <c r="I585" s="14"/>
      <c r="J585" s="14"/>
      <c r="K585" s="14"/>
      <c r="L585" s="14"/>
      <c r="M585" s="13"/>
    </row>
    <row r="586" customFormat="1" ht="15.75" customHeight="1" spans="5:13">
      <c r="E586" s="2"/>
      <c r="H586" s="14"/>
      <c r="I586" s="14"/>
      <c r="J586" s="14"/>
      <c r="K586" s="14"/>
      <c r="L586" s="14"/>
      <c r="M586" s="13"/>
    </row>
    <row r="587" customFormat="1" ht="15.75" customHeight="1" spans="5:13">
      <c r="E587" s="2"/>
      <c r="H587" s="14"/>
      <c r="I587" s="14"/>
      <c r="J587" s="14"/>
      <c r="K587" s="14"/>
      <c r="L587" s="14"/>
      <c r="M587" s="13"/>
    </row>
    <row r="588" customFormat="1" ht="15.75" customHeight="1" spans="5:13">
      <c r="E588" s="2"/>
      <c r="H588" s="14"/>
      <c r="I588" s="14"/>
      <c r="J588" s="14"/>
      <c r="K588" s="14"/>
      <c r="L588" s="14"/>
      <c r="M588" s="13"/>
    </row>
    <row r="589" customFormat="1" ht="15.75" customHeight="1" spans="5:13">
      <c r="E589" s="2"/>
      <c r="H589" s="14"/>
      <c r="I589" s="14"/>
      <c r="J589" s="14"/>
      <c r="K589" s="14"/>
      <c r="L589" s="14"/>
      <c r="M589" s="13"/>
    </row>
    <row r="590" customFormat="1" ht="15.75" customHeight="1" spans="5:13">
      <c r="E590" s="2"/>
      <c r="H590" s="14"/>
      <c r="I590" s="14"/>
      <c r="J590" s="14"/>
      <c r="K590" s="14"/>
      <c r="L590" s="14"/>
      <c r="M590" s="13"/>
    </row>
    <row r="591" customFormat="1" ht="15.75" customHeight="1" spans="5:13">
      <c r="E591" s="2"/>
      <c r="H591" s="14"/>
      <c r="I591" s="14"/>
      <c r="J591" s="14"/>
      <c r="K591" s="14"/>
      <c r="L591" s="14"/>
      <c r="M591" s="13"/>
    </row>
    <row r="592" customFormat="1" ht="15.75" customHeight="1" spans="5:13">
      <c r="E592" s="2"/>
      <c r="H592" s="14"/>
      <c r="I592" s="14"/>
      <c r="J592" s="14"/>
      <c r="K592" s="14"/>
      <c r="L592" s="14"/>
      <c r="M592" s="13"/>
    </row>
    <row r="593" customFormat="1" ht="15.75" customHeight="1" spans="5:13">
      <c r="E593" s="2"/>
      <c r="H593" s="14"/>
      <c r="I593" s="14"/>
      <c r="J593" s="14"/>
      <c r="K593" s="14"/>
      <c r="L593" s="14"/>
      <c r="M593" s="13"/>
    </row>
    <row r="594" customFormat="1" ht="15.75" customHeight="1" spans="5:13">
      <c r="E594" s="2"/>
      <c r="H594" s="14"/>
      <c r="I594" s="14"/>
      <c r="J594" s="14"/>
      <c r="K594" s="14"/>
      <c r="L594" s="14"/>
      <c r="M594" s="13"/>
    </row>
    <row r="595" customFormat="1" ht="15.75" customHeight="1" spans="5:13">
      <c r="E595" s="2"/>
      <c r="H595" s="14"/>
      <c r="I595" s="14"/>
      <c r="J595" s="14"/>
      <c r="K595" s="14"/>
      <c r="L595" s="14"/>
      <c r="M595" s="13"/>
    </row>
    <row r="596" customFormat="1" ht="15.75" customHeight="1" spans="5:13">
      <c r="E596" s="2"/>
      <c r="H596" s="14"/>
      <c r="I596" s="14"/>
      <c r="J596" s="14"/>
      <c r="K596" s="14"/>
      <c r="L596" s="14"/>
      <c r="M596" s="13"/>
    </row>
    <row r="597" customFormat="1" ht="15.75" customHeight="1" spans="5:13">
      <c r="E597" s="2"/>
      <c r="H597" s="14"/>
      <c r="I597" s="14"/>
      <c r="J597" s="14"/>
      <c r="K597" s="14"/>
      <c r="L597" s="14"/>
      <c r="M597" s="13"/>
    </row>
    <row r="598" customFormat="1" ht="15.75" customHeight="1" spans="5:13">
      <c r="E598" s="2"/>
      <c r="H598" s="14"/>
      <c r="I598" s="14"/>
      <c r="J598" s="14"/>
      <c r="K598" s="14"/>
      <c r="L598" s="14"/>
      <c r="M598" s="13"/>
    </row>
    <row r="599" customFormat="1" ht="15.75" customHeight="1" spans="5:13">
      <c r="E599" s="2"/>
      <c r="H599" s="14"/>
      <c r="I599" s="14"/>
      <c r="J599" s="14"/>
      <c r="K599" s="14"/>
      <c r="L599" s="14"/>
      <c r="M599" s="13"/>
    </row>
    <row r="600" customFormat="1" ht="15.75" customHeight="1" spans="5:13">
      <c r="E600" s="2"/>
      <c r="H600" s="14"/>
      <c r="I600" s="14"/>
      <c r="J600" s="14"/>
      <c r="K600" s="14"/>
      <c r="L600" s="14"/>
      <c r="M600" s="13"/>
    </row>
    <row r="601" customFormat="1" ht="15.75" customHeight="1" spans="5:13">
      <c r="E601" s="2"/>
      <c r="H601" s="14"/>
      <c r="I601" s="14"/>
      <c r="J601" s="14"/>
      <c r="K601" s="14"/>
      <c r="L601" s="14"/>
      <c r="M601" s="13"/>
    </row>
    <row r="602" customFormat="1" ht="15.75" customHeight="1" spans="5:13">
      <c r="E602" s="2"/>
      <c r="H602" s="14"/>
      <c r="I602" s="14"/>
      <c r="J602" s="14"/>
      <c r="K602" s="14"/>
      <c r="L602" s="14"/>
      <c r="M602" s="13"/>
    </row>
    <row r="603" customFormat="1" ht="15.75" customHeight="1" spans="5:13">
      <c r="E603" s="2"/>
      <c r="H603" s="14"/>
      <c r="I603" s="14"/>
      <c r="J603" s="14"/>
      <c r="K603" s="14"/>
      <c r="L603" s="14"/>
      <c r="M603" s="13"/>
    </row>
    <row r="604" customFormat="1" ht="15.75" customHeight="1" spans="5:13">
      <c r="E604" s="2"/>
      <c r="H604" s="14"/>
      <c r="I604" s="14"/>
      <c r="J604" s="14"/>
      <c r="K604" s="14"/>
      <c r="L604" s="14"/>
      <c r="M604" s="13"/>
    </row>
    <row r="605" customFormat="1" ht="15.75" customHeight="1" spans="5:13">
      <c r="E605" s="2"/>
      <c r="H605" s="14"/>
      <c r="I605" s="14"/>
      <c r="J605" s="14"/>
      <c r="K605" s="14"/>
      <c r="L605" s="14"/>
      <c r="M605" s="13"/>
    </row>
    <row r="606" customFormat="1" ht="15.75" customHeight="1" spans="5:13">
      <c r="E606" s="2"/>
      <c r="H606" s="14"/>
      <c r="I606" s="14"/>
      <c r="J606" s="14"/>
      <c r="K606" s="14"/>
      <c r="L606" s="14"/>
      <c r="M606" s="13"/>
    </row>
    <row r="607" customFormat="1" ht="15.75" customHeight="1" spans="5:13">
      <c r="E607" s="2"/>
      <c r="H607" s="14"/>
      <c r="I607" s="14"/>
      <c r="J607" s="14"/>
      <c r="K607" s="14"/>
      <c r="L607" s="14"/>
      <c r="M607" s="13"/>
    </row>
    <row r="608" customFormat="1" ht="15.75" customHeight="1" spans="5:13">
      <c r="E608" s="2"/>
      <c r="H608" s="14"/>
      <c r="I608" s="14"/>
      <c r="J608" s="14"/>
      <c r="K608" s="14"/>
      <c r="L608" s="14"/>
      <c r="M608" s="13"/>
    </row>
    <row r="609" customFormat="1" ht="15.75" customHeight="1" spans="5:13">
      <c r="E609" s="2"/>
      <c r="H609" s="14"/>
      <c r="I609" s="14"/>
      <c r="J609" s="14"/>
      <c r="K609" s="14"/>
      <c r="L609" s="14"/>
      <c r="M609" s="13"/>
    </row>
    <row r="610" customFormat="1" ht="15.75" customHeight="1" spans="5:13">
      <c r="E610" s="2"/>
      <c r="H610" s="14"/>
      <c r="I610" s="14"/>
      <c r="J610" s="14"/>
      <c r="K610" s="14"/>
      <c r="L610" s="14"/>
      <c r="M610" s="13"/>
    </row>
    <row r="611" customFormat="1" ht="15.75" customHeight="1" spans="5:13">
      <c r="E611" s="2"/>
      <c r="H611" s="14"/>
      <c r="I611" s="14"/>
      <c r="J611" s="14"/>
      <c r="K611" s="14"/>
      <c r="L611" s="14"/>
      <c r="M611" s="13"/>
    </row>
    <row r="612" customFormat="1" ht="15.75" customHeight="1" spans="5:13">
      <c r="E612" s="2"/>
      <c r="H612" s="14"/>
      <c r="I612" s="14"/>
      <c r="J612" s="14"/>
      <c r="K612" s="14"/>
      <c r="L612" s="14"/>
      <c r="M612" s="13"/>
    </row>
    <row r="613" customFormat="1" ht="15.75" customHeight="1" spans="5:13">
      <c r="E613" s="2"/>
      <c r="H613" s="14"/>
      <c r="I613" s="14"/>
      <c r="J613" s="14"/>
      <c r="K613" s="14"/>
      <c r="L613" s="14"/>
      <c r="M613" s="13"/>
    </row>
    <row r="614" customFormat="1" ht="15.75" customHeight="1" spans="5:13">
      <c r="E614" s="2"/>
      <c r="H614" s="14"/>
      <c r="I614" s="14"/>
      <c r="J614" s="14"/>
      <c r="K614" s="14"/>
      <c r="L614" s="14"/>
      <c r="M614" s="13"/>
    </row>
    <row r="615" customFormat="1" ht="15.75" customHeight="1" spans="5:13">
      <c r="E615" s="2"/>
      <c r="H615" s="14"/>
      <c r="I615" s="14"/>
      <c r="J615" s="14"/>
      <c r="K615" s="14"/>
      <c r="L615" s="14"/>
      <c r="M615" s="13"/>
    </row>
    <row r="616" customFormat="1" ht="15.75" customHeight="1" spans="5:13">
      <c r="E616" s="2"/>
      <c r="H616" s="14"/>
      <c r="I616" s="14"/>
      <c r="J616" s="14"/>
      <c r="K616" s="14"/>
      <c r="L616" s="14"/>
      <c r="M616" s="13"/>
    </row>
    <row r="617" customFormat="1" ht="15.75" customHeight="1" spans="5:13">
      <c r="E617" s="2"/>
      <c r="H617" s="14"/>
      <c r="I617" s="14"/>
      <c r="J617" s="14"/>
      <c r="K617" s="14"/>
      <c r="L617" s="14"/>
      <c r="M617" s="13"/>
    </row>
    <row r="618" customFormat="1" ht="15.75" customHeight="1" spans="5:13">
      <c r="E618" s="2"/>
      <c r="H618" s="14"/>
      <c r="I618" s="14"/>
      <c r="J618" s="14"/>
      <c r="K618" s="14"/>
      <c r="L618" s="14"/>
      <c r="M618" s="13"/>
    </row>
    <row r="619" customFormat="1" ht="15.75" customHeight="1" spans="5:13">
      <c r="E619" s="2"/>
      <c r="H619" s="14"/>
      <c r="I619" s="14"/>
      <c r="J619" s="14"/>
      <c r="K619" s="14"/>
      <c r="L619" s="14"/>
      <c r="M619" s="13"/>
    </row>
    <row r="620" customFormat="1" ht="15.75" customHeight="1" spans="5:13">
      <c r="E620" s="2"/>
      <c r="H620" s="14"/>
      <c r="I620" s="14"/>
      <c r="J620" s="14"/>
      <c r="K620" s="14"/>
      <c r="L620" s="14"/>
      <c r="M620" s="13"/>
    </row>
    <row r="621" customFormat="1" ht="15.75" customHeight="1" spans="5:13">
      <c r="E621" s="2"/>
      <c r="H621" s="14"/>
      <c r="I621" s="14"/>
      <c r="J621" s="14"/>
      <c r="K621" s="14"/>
      <c r="L621" s="14"/>
      <c r="M621" s="13"/>
    </row>
    <row r="622" customFormat="1" ht="15.75" customHeight="1" spans="5:13">
      <c r="E622" s="2"/>
      <c r="H622" s="14"/>
      <c r="I622" s="14"/>
      <c r="J622" s="14"/>
      <c r="K622" s="14"/>
      <c r="L622" s="14"/>
      <c r="M622" s="13"/>
    </row>
    <row r="623" customFormat="1" ht="15.75" customHeight="1" spans="5:13">
      <c r="E623" s="2"/>
      <c r="H623" s="14"/>
      <c r="I623" s="14"/>
      <c r="J623" s="14"/>
      <c r="K623" s="14"/>
      <c r="L623" s="14"/>
      <c r="M623" s="13"/>
    </row>
    <row r="624" customFormat="1" ht="15.75" customHeight="1" spans="5:13">
      <c r="E624" s="2"/>
      <c r="H624" s="14"/>
      <c r="I624" s="14"/>
      <c r="J624" s="14"/>
      <c r="K624" s="14"/>
      <c r="L624" s="14"/>
      <c r="M624" s="13"/>
    </row>
    <row r="625" customFormat="1" ht="15.75" customHeight="1" spans="5:13">
      <c r="E625" s="2"/>
      <c r="H625" s="14"/>
      <c r="I625" s="14"/>
      <c r="J625" s="14"/>
      <c r="K625" s="14"/>
      <c r="L625" s="14"/>
      <c r="M625" s="13"/>
    </row>
    <row r="626" customFormat="1" ht="15.75" customHeight="1" spans="5:13">
      <c r="E626" s="2"/>
      <c r="H626" s="14"/>
      <c r="I626" s="14"/>
      <c r="J626" s="14"/>
      <c r="K626" s="14"/>
      <c r="L626" s="14"/>
      <c r="M626" s="13"/>
    </row>
    <row r="627" customFormat="1" ht="15.75" customHeight="1" spans="5:13">
      <c r="E627" s="2"/>
      <c r="H627" s="14"/>
      <c r="I627" s="14"/>
      <c r="J627" s="14"/>
      <c r="K627" s="14"/>
      <c r="L627" s="14"/>
      <c r="M627" s="13"/>
    </row>
    <row r="628" customFormat="1" ht="15.75" customHeight="1" spans="5:13">
      <c r="E628" s="2"/>
      <c r="H628" s="14"/>
      <c r="I628" s="14"/>
      <c r="J628" s="14"/>
      <c r="K628" s="14"/>
      <c r="L628" s="14"/>
      <c r="M628" s="13"/>
    </row>
    <row r="629" customFormat="1" ht="15.75" customHeight="1" spans="5:13">
      <c r="E629" s="2"/>
      <c r="H629" s="14"/>
      <c r="I629" s="14"/>
      <c r="J629" s="14"/>
      <c r="K629" s="14"/>
      <c r="L629" s="14"/>
      <c r="M629" s="13"/>
    </row>
    <row r="630" customFormat="1" ht="15.75" customHeight="1" spans="5:13">
      <c r="E630" s="2"/>
      <c r="H630" s="14"/>
      <c r="I630" s="14"/>
      <c r="J630" s="14"/>
      <c r="K630" s="14"/>
      <c r="L630" s="14"/>
      <c r="M630" s="13"/>
    </row>
    <row r="631" customFormat="1" ht="15.75" customHeight="1" spans="5:13">
      <c r="E631" s="2"/>
      <c r="H631" s="14"/>
      <c r="I631" s="14"/>
      <c r="J631" s="14"/>
      <c r="K631" s="14"/>
      <c r="L631" s="14"/>
      <c r="M631" s="13"/>
    </row>
    <row r="632" customFormat="1" ht="15.75" customHeight="1" spans="5:13">
      <c r="E632" s="2"/>
      <c r="H632" s="14"/>
      <c r="I632" s="14"/>
      <c r="J632" s="14"/>
      <c r="K632" s="14"/>
      <c r="L632" s="14"/>
      <c r="M632" s="13"/>
    </row>
    <row r="633" customFormat="1" ht="15.75" customHeight="1" spans="5:13">
      <c r="E633" s="2"/>
      <c r="H633" s="14"/>
      <c r="I633" s="14"/>
      <c r="J633" s="14"/>
      <c r="K633" s="14"/>
      <c r="L633" s="14"/>
      <c r="M633" s="13"/>
    </row>
    <row r="634" customFormat="1" ht="15.75" customHeight="1" spans="5:13">
      <c r="E634" s="2"/>
      <c r="H634" s="14"/>
      <c r="I634" s="14"/>
      <c r="J634" s="14"/>
      <c r="K634" s="14"/>
      <c r="L634" s="14"/>
      <c r="M634" s="13"/>
    </row>
    <row r="635" customFormat="1" ht="15.75" customHeight="1" spans="5:13">
      <c r="E635" s="2"/>
      <c r="H635" s="14"/>
      <c r="I635" s="14"/>
      <c r="J635" s="14"/>
      <c r="K635" s="14"/>
      <c r="L635" s="14"/>
      <c r="M635" s="13"/>
    </row>
    <row r="636" customFormat="1" ht="15.75" customHeight="1" spans="5:13">
      <c r="E636" s="2"/>
      <c r="H636" s="14"/>
      <c r="I636" s="14"/>
      <c r="J636" s="14"/>
      <c r="K636" s="14"/>
      <c r="L636" s="14"/>
      <c r="M636" s="13"/>
    </row>
    <row r="637" customFormat="1" ht="15.75" customHeight="1" spans="5:13">
      <c r="E637" s="2"/>
      <c r="H637" s="14"/>
      <c r="I637" s="14"/>
      <c r="J637" s="14"/>
      <c r="K637" s="14"/>
      <c r="L637" s="14"/>
      <c r="M637" s="13"/>
    </row>
    <row r="638" customFormat="1" ht="15.75" customHeight="1" spans="5:13">
      <c r="E638" s="2"/>
      <c r="H638" s="14"/>
      <c r="I638" s="14"/>
      <c r="J638" s="14"/>
      <c r="K638" s="14"/>
      <c r="L638" s="14"/>
      <c r="M638" s="13"/>
    </row>
    <row r="639" customFormat="1" ht="15.75" customHeight="1" spans="5:13">
      <c r="E639" s="2"/>
      <c r="H639" s="14"/>
      <c r="I639" s="14"/>
      <c r="J639" s="14"/>
      <c r="K639" s="14"/>
      <c r="L639" s="14"/>
      <c r="M639" s="13"/>
    </row>
    <row r="640" customFormat="1" ht="15.75" customHeight="1" spans="5:13">
      <c r="E640" s="2"/>
      <c r="H640" s="14"/>
      <c r="I640" s="14"/>
      <c r="J640" s="14"/>
      <c r="K640" s="14"/>
      <c r="L640" s="14"/>
      <c r="M640" s="13"/>
    </row>
    <row r="641" customFormat="1" ht="15.75" customHeight="1" spans="5:13">
      <c r="E641" s="2"/>
      <c r="H641" s="14"/>
      <c r="I641" s="14"/>
      <c r="J641" s="14"/>
      <c r="K641" s="14"/>
      <c r="L641" s="14"/>
      <c r="M641" s="13"/>
    </row>
    <row r="642" customFormat="1" ht="15.75" customHeight="1" spans="5:13">
      <c r="E642" s="2"/>
      <c r="H642" s="14"/>
      <c r="I642" s="14"/>
      <c r="J642" s="14"/>
      <c r="K642" s="14"/>
      <c r="L642" s="14"/>
      <c r="M642" s="13"/>
    </row>
    <row r="643" customFormat="1" ht="15.75" customHeight="1" spans="5:13">
      <c r="E643" s="2"/>
      <c r="H643" s="14"/>
      <c r="I643" s="14"/>
      <c r="J643" s="14"/>
      <c r="K643" s="14"/>
      <c r="L643" s="14"/>
      <c r="M643" s="13"/>
    </row>
    <row r="644" customFormat="1" ht="15.75" customHeight="1" spans="5:13">
      <c r="E644" s="2"/>
      <c r="H644" s="14"/>
      <c r="I644" s="14"/>
      <c r="J644" s="14"/>
      <c r="K644" s="14"/>
      <c r="L644" s="14"/>
      <c r="M644" s="13"/>
    </row>
    <row r="645" customFormat="1" ht="15.75" customHeight="1" spans="5:13">
      <c r="E645" s="2"/>
      <c r="H645" s="14"/>
      <c r="I645" s="14"/>
      <c r="J645" s="14"/>
      <c r="K645" s="14"/>
      <c r="L645" s="14"/>
      <c r="M645" s="13"/>
    </row>
    <row r="646" customFormat="1" ht="15.75" customHeight="1" spans="5:13">
      <c r="E646" s="2"/>
      <c r="H646" s="14"/>
      <c r="I646" s="14"/>
      <c r="J646" s="14"/>
      <c r="K646" s="14"/>
      <c r="L646" s="14"/>
      <c r="M646" s="13"/>
    </row>
    <row r="647" customFormat="1" ht="15.75" customHeight="1" spans="5:13">
      <c r="E647" s="2"/>
      <c r="H647" s="14"/>
      <c r="I647" s="14"/>
      <c r="J647" s="14"/>
      <c r="K647" s="14"/>
      <c r="L647" s="14"/>
      <c r="M647" s="13"/>
    </row>
    <row r="648" customFormat="1" ht="15.75" customHeight="1" spans="5:13">
      <c r="E648" s="2"/>
      <c r="H648" s="14"/>
      <c r="I648" s="14"/>
      <c r="J648" s="14"/>
      <c r="K648" s="14"/>
      <c r="L648" s="14"/>
      <c r="M648" s="13"/>
    </row>
    <row r="649" customFormat="1" ht="15.75" customHeight="1" spans="5:13">
      <c r="E649" s="2"/>
      <c r="H649" s="14"/>
      <c r="I649" s="14"/>
      <c r="J649" s="14"/>
      <c r="K649" s="14"/>
      <c r="L649" s="14"/>
      <c r="M649" s="13"/>
    </row>
    <row r="650" customFormat="1" ht="15.75" customHeight="1" spans="5:13">
      <c r="E650" s="2"/>
      <c r="H650" s="14"/>
      <c r="I650" s="14"/>
      <c r="J650" s="14"/>
      <c r="K650" s="14"/>
      <c r="L650" s="14"/>
      <c r="M650" s="13"/>
    </row>
    <row r="651" customFormat="1" ht="15.75" customHeight="1" spans="5:13">
      <c r="E651" s="2"/>
      <c r="H651" s="14"/>
      <c r="I651" s="14"/>
      <c r="J651" s="14"/>
      <c r="K651" s="14"/>
      <c r="L651" s="14"/>
      <c r="M651" s="13"/>
    </row>
    <row r="652" customFormat="1" ht="15.75" customHeight="1" spans="5:13">
      <c r="E652" s="2"/>
      <c r="H652" s="14"/>
      <c r="I652" s="14"/>
      <c r="J652" s="14"/>
      <c r="K652" s="14"/>
      <c r="L652" s="14"/>
      <c r="M652" s="13"/>
    </row>
    <row r="653" customFormat="1" ht="15.75" customHeight="1" spans="5:13">
      <c r="E653" s="2"/>
      <c r="H653" s="14"/>
      <c r="I653" s="14"/>
      <c r="J653" s="14"/>
      <c r="K653" s="14"/>
      <c r="L653" s="14"/>
      <c r="M653" s="13"/>
    </row>
    <row r="654" customFormat="1" ht="15.75" customHeight="1" spans="5:13">
      <c r="E654" s="2"/>
      <c r="H654" s="14"/>
      <c r="I654" s="14"/>
      <c r="J654" s="14"/>
      <c r="K654" s="14"/>
      <c r="L654" s="14"/>
      <c r="M654" s="13"/>
    </row>
    <row r="655" customFormat="1" ht="15.75" customHeight="1" spans="5:13">
      <c r="E655" s="2"/>
      <c r="H655" s="14"/>
      <c r="I655" s="14"/>
      <c r="J655" s="14"/>
      <c r="K655" s="14"/>
      <c r="L655" s="14"/>
      <c r="M655" s="13"/>
    </row>
    <row r="656" customFormat="1" ht="15.75" customHeight="1" spans="5:13">
      <c r="E656" s="2"/>
      <c r="H656" s="14"/>
      <c r="I656" s="14"/>
      <c r="J656" s="14"/>
      <c r="K656" s="14"/>
      <c r="L656" s="14"/>
      <c r="M656" s="13"/>
    </row>
    <row r="657" customFormat="1" ht="15.75" customHeight="1" spans="5:13">
      <c r="E657" s="2"/>
      <c r="H657" s="14"/>
      <c r="I657" s="14"/>
      <c r="J657" s="14"/>
      <c r="K657" s="14"/>
      <c r="L657" s="14"/>
      <c r="M657" s="13"/>
    </row>
    <row r="658" customFormat="1" ht="15.75" customHeight="1" spans="5:13">
      <c r="E658" s="2"/>
      <c r="H658" s="14"/>
      <c r="I658" s="14"/>
      <c r="J658" s="14"/>
      <c r="K658" s="14"/>
      <c r="L658" s="14"/>
      <c r="M658" s="13"/>
    </row>
    <row r="659" customFormat="1" ht="15.75" customHeight="1" spans="5:13">
      <c r="E659" s="2"/>
      <c r="H659" s="14"/>
      <c r="I659" s="14"/>
      <c r="J659" s="14"/>
      <c r="K659" s="14"/>
      <c r="L659" s="14"/>
      <c r="M659" s="13"/>
    </row>
    <row r="660" customFormat="1" ht="15.75" customHeight="1" spans="5:13">
      <c r="E660" s="2"/>
      <c r="H660" s="14"/>
      <c r="I660" s="14"/>
      <c r="J660" s="14"/>
      <c r="K660" s="14"/>
      <c r="L660" s="14"/>
      <c r="M660" s="13"/>
    </row>
    <row r="661" customFormat="1" ht="15.75" customHeight="1" spans="5:13">
      <c r="E661" s="2"/>
      <c r="H661" s="14"/>
      <c r="I661" s="14"/>
      <c r="J661" s="14"/>
      <c r="K661" s="14"/>
      <c r="L661" s="14"/>
      <c r="M661" s="13"/>
    </row>
    <row r="662" customFormat="1" ht="15.75" customHeight="1" spans="5:13">
      <c r="E662" s="2"/>
      <c r="H662" s="14"/>
      <c r="I662" s="14"/>
      <c r="J662" s="14"/>
      <c r="K662" s="14"/>
      <c r="L662" s="14"/>
      <c r="M662" s="13"/>
    </row>
    <row r="663" customFormat="1" ht="15.75" customHeight="1" spans="5:13">
      <c r="E663" s="2"/>
      <c r="H663" s="14"/>
      <c r="I663" s="14"/>
      <c r="J663" s="14"/>
      <c r="K663" s="14"/>
      <c r="L663" s="14"/>
      <c r="M663" s="13"/>
    </row>
    <row r="664" customFormat="1" ht="15.75" customHeight="1" spans="5:13">
      <c r="E664" s="2"/>
      <c r="H664" s="14"/>
      <c r="I664" s="14"/>
      <c r="J664" s="14"/>
      <c r="K664" s="14"/>
      <c r="L664" s="14"/>
      <c r="M664" s="13"/>
    </row>
    <row r="665" customFormat="1" ht="15.75" customHeight="1" spans="5:13">
      <c r="E665" s="2"/>
      <c r="H665" s="14"/>
      <c r="I665" s="14"/>
      <c r="J665" s="14"/>
      <c r="K665" s="14"/>
      <c r="L665" s="14"/>
      <c r="M665" s="13"/>
    </row>
    <row r="666" customFormat="1" ht="15.75" customHeight="1" spans="5:13">
      <c r="E666" s="2"/>
      <c r="H666" s="14"/>
      <c r="I666" s="14"/>
      <c r="J666" s="14"/>
      <c r="K666" s="14"/>
      <c r="L666" s="14"/>
      <c r="M666" s="13"/>
    </row>
    <row r="667" customFormat="1" ht="15.75" customHeight="1" spans="5:13">
      <c r="E667" s="2"/>
      <c r="H667" s="14"/>
      <c r="I667" s="14"/>
      <c r="J667" s="14"/>
      <c r="K667" s="14"/>
      <c r="L667" s="14"/>
      <c r="M667" s="13"/>
    </row>
    <row r="668" customFormat="1" ht="15.75" customHeight="1" spans="5:13">
      <c r="E668" s="2"/>
      <c r="H668" s="14"/>
      <c r="I668" s="14"/>
      <c r="J668" s="14"/>
      <c r="K668" s="14"/>
      <c r="L668" s="14"/>
      <c r="M668" s="13"/>
    </row>
    <row r="669" customFormat="1" ht="15.75" customHeight="1" spans="5:13">
      <c r="E669" s="2"/>
      <c r="H669" s="14"/>
      <c r="I669" s="14"/>
      <c r="J669" s="14"/>
      <c r="K669" s="14"/>
      <c r="L669" s="14"/>
      <c r="M669" s="13"/>
    </row>
    <row r="670" customFormat="1" ht="15.75" customHeight="1" spans="5:13">
      <c r="E670" s="2"/>
      <c r="H670" s="14"/>
      <c r="I670" s="14"/>
      <c r="J670" s="14"/>
      <c r="K670" s="14"/>
      <c r="L670" s="14"/>
      <c r="M670" s="13"/>
    </row>
    <row r="671" customFormat="1" ht="15.75" customHeight="1" spans="5:13">
      <c r="E671" s="2"/>
      <c r="H671" s="14"/>
      <c r="I671" s="14"/>
      <c r="J671" s="14"/>
      <c r="K671" s="14"/>
      <c r="L671" s="14"/>
      <c r="M671" s="13"/>
    </row>
    <row r="672" customFormat="1" ht="15.75" customHeight="1" spans="5:13">
      <c r="E672" s="2"/>
      <c r="H672" s="14"/>
      <c r="I672" s="14"/>
      <c r="J672" s="14"/>
      <c r="K672" s="14"/>
      <c r="L672" s="14"/>
      <c r="M672" s="13"/>
    </row>
    <row r="673" customFormat="1" ht="15.75" customHeight="1" spans="5:13">
      <c r="E673" s="2"/>
      <c r="H673" s="14"/>
      <c r="I673" s="14"/>
      <c r="J673" s="14"/>
      <c r="K673" s="14"/>
      <c r="L673" s="14"/>
      <c r="M673" s="13"/>
    </row>
    <row r="674" customFormat="1" ht="15.75" customHeight="1" spans="5:13">
      <c r="E674" s="2"/>
      <c r="H674" s="14"/>
      <c r="I674" s="14"/>
      <c r="J674" s="14"/>
      <c r="K674" s="14"/>
      <c r="L674" s="14"/>
      <c r="M674" s="13"/>
    </row>
    <row r="675" customFormat="1" ht="15.75" customHeight="1" spans="5:13">
      <c r="E675" s="2"/>
      <c r="H675" s="14"/>
      <c r="I675" s="14"/>
      <c r="J675" s="14"/>
      <c r="K675" s="14"/>
      <c r="L675" s="14"/>
      <c r="M675" s="13"/>
    </row>
    <row r="676" customFormat="1" ht="15.75" customHeight="1" spans="5:13">
      <c r="E676" s="2"/>
      <c r="H676" s="14"/>
      <c r="I676" s="14"/>
      <c r="J676" s="14"/>
      <c r="K676" s="14"/>
      <c r="L676" s="14"/>
      <c r="M676" s="13"/>
    </row>
    <row r="677" customFormat="1" ht="15.75" customHeight="1" spans="5:13">
      <c r="E677" s="2"/>
      <c r="H677" s="14"/>
      <c r="I677" s="14"/>
      <c r="J677" s="14"/>
      <c r="K677" s="14"/>
      <c r="L677" s="14"/>
      <c r="M677" s="13"/>
    </row>
    <row r="678" customFormat="1" ht="15.75" customHeight="1" spans="5:13">
      <c r="E678" s="2"/>
      <c r="H678" s="14"/>
      <c r="I678" s="14"/>
      <c r="J678" s="14"/>
      <c r="K678" s="14"/>
      <c r="L678" s="14"/>
      <c r="M678" s="13"/>
    </row>
    <row r="679" customFormat="1" ht="15.75" customHeight="1" spans="5:13">
      <c r="E679" s="2"/>
      <c r="H679" s="14"/>
      <c r="I679" s="14"/>
      <c r="J679" s="14"/>
      <c r="K679" s="14"/>
      <c r="L679" s="14"/>
      <c r="M679" s="13"/>
    </row>
    <row r="680" customFormat="1" ht="15.75" customHeight="1" spans="5:13">
      <c r="E680" s="2"/>
      <c r="H680" s="14"/>
      <c r="I680" s="14"/>
      <c r="J680" s="14"/>
      <c r="K680" s="14"/>
      <c r="L680" s="14"/>
      <c r="M680" s="13"/>
    </row>
    <row r="681" customFormat="1" ht="15.75" customHeight="1" spans="5:13">
      <c r="E681" s="2"/>
      <c r="H681" s="14"/>
      <c r="I681" s="14"/>
      <c r="J681" s="14"/>
      <c r="K681" s="14"/>
      <c r="L681" s="14"/>
      <c r="M681" s="13"/>
    </row>
    <row r="682" customFormat="1" ht="15.75" customHeight="1" spans="5:13">
      <c r="E682" s="2"/>
      <c r="H682" s="14"/>
      <c r="I682" s="14"/>
      <c r="J682" s="14"/>
      <c r="K682" s="14"/>
      <c r="L682" s="14"/>
      <c r="M682" s="13"/>
    </row>
    <row r="683" customFormat="1" ht="15.75" customHeight="1" spans="5:13">
      <c r="E683" s="2"/>
      <c r="H683" s="14"/>
      <c r="I683" s="14"/>
      <c r="J683" s="14"/>
      <c r="K683" s="14"/>
      <c r="L683" s="14"/>
      <c r="M683" s="13"/>
    </row>
    <row r="684" customFormat="1" ht="15.75" customHeight="1" spans="5:13">
      <c r="E684" s="2"/>
      <c r="H684" s="14"/>
      <c r="I684" s="14"/>
      <c r="J684" s="14"/>
      <c r="K684" s="14"/>
      <c r="L684" s="14"/>
      <c r="M684" s="13"/>
    </row>
    <row r="685" customFormat="1" ht="15.75" customHeight="1" spans="5:13">
      <c r="E685" s="2"/>
      <c r="H685" s="14"/>
      <c r="I685" s="14"/>
      <c r="J685" s="14"/>
      <c r="K685" s="14"/>
      <c r="L685" s="14"/>
      <c r="M685" s="13"/>
    </row>
    <row r="686" customFormat="1" ht="15.75" customHeight="1" spans="5:13">
      <c r="E686" s="2"/>
      <c r="H686" s="14"/>
      <c r="I686" s="14"/>
      <c r="J686" s="14"/>
      <c r="K686" s="14"/>
      <c r="L686" s="14"/>
      <c r="M686" s="13"/>
    </row>
    <row r="687" customFormat="1" ht="15.75" customHeight="1" spans="5:13">
      <c r="E687" s="2"/>
      <c r="H687" s="14"/>
      <c r="I687" s="14"/>
      <c r="J687" s="14"/>
      <c r="K687" s="14"/>
      <c r="L687" s="14"/>
      <c r="M687" s="13"/>
    </row>
    <row r="688" customFormat="1" ht="15.75" customHeight="1" spans="5:13">
      <c r="E688" s="2"/>
      <c r="H688" s="14"/>
      <c r="I688" s="14"/>
      <c r="J688" s="14"/>
      <c r="K688" s="14"/>
      <c r="L688" s="14"/>
      <c r="M688" s="13"/>
    </row>
    <row r="689" customFormat="1" ht="15.75" customHeight="1" spans="5:13">
      <c r="E689" s="2"/>
      <c r="H689" s="14"/>
      <c r="I689" s="14"/>
      <c r="J689" s="14"/>
      <c r="K689" s="14"/>
      <c r="L689" s="14"/>
      <c r="M689" s="13"/>
    </row>
    <row r="690" customFormat="1" ht="15.75" customHeight="1" spans="5:13">
      <c r="E690" s="2"/>
      <c r="H690" s="14"/>
      <c r="I690" s="14"/>
      <c r="J690" s="14"/>
      <c r="K690" s="14"/>
      <c r="L690" s="14"/>
      <c r="M690" s="13"/>
    </row>
    <row r="691" customFormat="1" ht="15.75" customHeight="1" spans="5:13">
      <c r="E691" s="2"/>
      <c r="H691" s="14"/>
      <c r="I691" s="14"/>
      <c r="J691" s="14"/>
      <c r="K691" s="14"/>
      <c r="L691" s="14"/>
      <c r="M691" s="13"/>
    </row>
    <row r="692" customFormat="1" ht="15.75" customHeight="1" spans="5:13">
      <c r="E692" s="2"/>
      <c r="H692" s="14"/>
      <c r="I692" s="14"/>
      <c r="J692" s="14"/>
      <c r="K692" s="14"/>
      <c r="L692" s="14"/>
      <c r="M692" s="13"/>
    </row>
    <row r="693" customFormat="1" ht="15.75" customHeight="1" spans="5:13">
      <c r="E693" s="2"/>
      <c r="H693" s="14"/>
      <c r="I693" s="14"/>
      <c r="J693" s="14"/>
      <c r="K693" s="14"/>
      <c r="L693" s="14"/>
      <c r="M693" s="13"/>
    </row>
    <row r="694" customFormat="1" ht="15.75" customHeight="1" spans="5:13">
      <c r="E694" s="2"/>
      <c r="H694" s="14"/>
      <c r="I694" s="14"/>
      <c r="J694" s="14"/>
      <c r="K694" s="14"/>
      <c r="L694" s="14"/>
      <c r="M694" s="13"/>
    </row>
    <row r="695" customFormat="1" ht="15.75" customHeight="1" spans="5:13">
      <c r="E695" s="2"/>
      <c r="H695" s="14"/>
      <c r="I695" s="14"/>
      <c r="J695" s="14"/>
      <c r="K695" s="14"/>
      <c r="L695" s="14"/>
      <c r="M695" s="13"/>
    </row>
    <row r="696" customFormat="1" ht="15.75" customHeight="1" spans="5:13">
      <c r="E696" s="2"/>
      <c r="H696" s="14"/>
      <c r="I696" s="14"/>
      <c r="J696" s="14"/>
      <c r="K696" s="14"/>
      <c r="L696" s="14"/>
      <c r="M696" s="13"/>
    </row>
    <row r="697" customFormat="1" ht="15.75" customHeight="1" spans="5:13">
      <c r="E697" s="2"/>
      <c r="H697" s="14"/>
      <c r="I697" s="14"/>
      <c r="J697" s="14"/>
      <c r="K697" s="14"/>
      <c r="L697" s="14"/>
      <c r="M697" s="13"/>
    </row>
    <row r="698" customFormat="1" ht="15.75" customHeight="1" spans="5:13">
      <c r="E698" s="2"/>
      <c r="H698" s="14"/>
      <c r="I698" s="14"/>
      <c r="J698" s="14"/>
      <c r="K698" s="14"/>
      <c r="L698" s="14"/>
      <c r="M698" s="13"/>
    </row>
    <row r="699" customFormat="1" ht="15.75" customHeight="1" spans="5:13">
      <c r="E699" s="2"/>
      <c r="H699" s="14"/>
      <c r="I699" s="14"/>
      <c r="J699" s="14"/>
      <c r="K699" s="14"/>
      <c r="L699" s="14"/>
      <c r="M699" s="13"/>
    </row>
    <row r="700" customFormat="1" ht="15.75" customHeight="1" spans="5:13">
      <c r="E700" s="2"/>
      <c r="H700" s="14"/>
      <c r="I700" s="14"/>
      <c r="J700" s="14"/>
      <c r="K700" s="14"/>
      <c r="L700" s="14"/>
      <c r="M700" s="13"/>
    </row>
    <row r="701" customFormat="1" ht="15.75" customHeight="1" spans="5:13">
      <c r="E701" s="2"/>
      <c r="H701" s="14"/>
      <c r="I701" s="14"/>
      <c r="J701" s="14"/>
      <c r="K701" s="14"/>
      <c r="L701" s="14"/>
      <c r="M701" s="13"/>
    </row>
    <row r="702" customFormat="1" ht="15.75" customHeight="1" spans="5:13">
      <c r="E702" s="2"/>
      <c r="H702" s="14"/>
      <c r="I702" s="14"/>
      <c r="J702" s="14"/>
      <c r="K702" s="14"/>
      <c r="L702" s="14"/>
      <c r="M702" s="13"/>
    </row>
    <row r="703" customFormat="1" ht="15.75" customHeight="1" spans="5:13">
      <c r="E703" s="2"/>
      <c r="H703" s="14"/>
      <c r="I703" s="14"/>
      <c r="J703" s="14"/>
      <c r="K703" s="14"/>
      <c r="L703" s="14"/>
      <c r="M703" s="13"/>
    </row>
    <row r="704" customFormat="1" ht="15.75" customHeight="1" spans="5:13">
      <c r="E704" s="2"/>
      <c r="H704" s="14"/>
      <c r="I704" s="14"/>
      <c r="J704" s="14"/>
      <c r="K704" s="14"/>
      <c r="L704" s="14"/>
      <c r="M704" s="13"/>
    </row>
    <row r="705" customFormat="1" ht="15.75" customHeight="1" spans="5:13">
      <c r="E705" s="2"/>
      <c r="H705" s="14"/>
      <c r="I705" s="14"/>
      <c r="J705" s="14"/>
      <c r="K705" s="14"/>
      <c r="L705" s="14"/>
      <c r="M705" s="13"/>
    </row>
    <row r="706" customFormat="1" ht="15.75" customHeight="1" spans="5:13">
      <c r="E706" s="2"/>
      <c r="H706" s="14"/>
      <c r="I706" s="14"/>
      <c r="J706" s="14"/>
      <c r="K706" s="14"/>
      <c r="L706" s="14"/>
      <c r="M706" s="13"/>
    </row>
    <row r="707" customFormat="1" ht="15.75" customHeight="1" spans="5:13">
      <c r="E707" s="2"/>
      <c r="H707" s="14"/>
      <c r="I707" s="14"/>
      <c r="J707" s="14"/>
      <c r="K707" s="14"/>
      <c r="L707" s="14"/>
      <c r="M707" s="13"/>
    </row>
    <row r="708" customFormat="1" ht="15.75" customHeight="1" spans="5:13">
      <c r="E708" s="2"/>
      <c r="H708" s="14"/>
      <c r="I708" s="14"/>
      <c r="J708" s="14"/>
      <c r="K708" s="14"/>
      <c r="L708" s="14"/>
      <c r="M708" s="13"/>
    </row>
    <row r="709" customFormat="1" ht="15.75" customHeight="1" spans="5:13">
      <c r="E709" s="2"/>
      <c r="H709" s="14"/>
      <c r="I709" s="14"/>
      <c r="J709" s="14"/>
      <c r="K709" s="14"/>
      <c r="L709" s="14"/>
      <c r="M709" s="13"/>
    </row>
    <row r="710" customFormat="1" ht="15.75" customHeight="1" spans="5:13">
      <c r="E710" s="2"/>
      <c r="H710" s="14"/>
      <c r="I710" s="14"/>
      <c r="J710" s="14"/>
      <c r="K710" s="14"/>
      <c r="L710" s="14"/>
      <c r="M710" s="13"/>
    </row>
    <row r="711" customFormat="1" ht="15.75" customHeight="1" spans="5:13">
      <c r="E711" s="2"/>
      <c r="H711" s="14"/>
      <c r="I711" s="14"/>
      <c r="J711" s="14"/>
      <c r="K711" s="14"/>
      <c r="L711" s="14"/>
      <c r="M711" s="13"/>
    </row>
    <row r="712" customFormat="1" ht="15.75" customHeight="1" spans="5:13">
      <c r="E712" s="2"/>
      <c r="H712" s="14"/>
      <c r="I712" s="14"/>
      <c r="J712" s="14"/>
      <c r="K712" s="14"/>
      <c r="L712" s="14"/>
      <c r="M712" s="13"/>
    </row>
    <row r="713" customFormat="1" ht="15.75" customHeight="1" spans="5:13">
      <c r="E713" s="2"/>
      <c r="H713" s="14"/>
      <c r="I713" s="14"/>
      <c r="J713" s="14"/>
      <c r="K713" s="14"/>
      <c r="L713" s="14"/>
      <c r="M713" s="13"/>
    </row>
    <row r="714" customFormat="1" ht="15.75" customHeight="1" spans="5:13">
      <c r="E714" s="2"/>
      <c r="H714" s="14"/>
      <c r="I714" s="14"/>
      <c r="J714" s="14"/>
      <c r="K714" s="14"/>
      <c r="L714" s="14"/>
      <c r="M714" s="13"/>
    </row>
    <row r="715" customFormat="1" ht="15.75" customHeight="1" spans="5:13">
      <c r="E715" s="2"/>
      <c r="H715" s="14"/>
      <c r="I715" s="14"/>
      <c r="J715" s="14"/>
      <c r="K715" s="14"/>
      <c r="L715" s="14"/>
      <c r="M715" s="13"/>
    </row>
    <row r="716" customFormat="1" ht="15.75" customHeight="1" spans="5:13">
      <c r="E716" s="2"/>
      <c r="H716" s="14"/>
      <c r="I716" s="14"/>
      <c r="J716" s="14"/>
      <c r="K716" s="14"/>
      <c r="L716" s="14"/>
      <c r="M716" s="13"/>
    </row>
    <row r="717" customFormat="1" ht="15.75" customHeight="1" spans="5:13">
      <c r="E717" s="2"/>
      <c r="H717" s="14"/>
      <c r="I717" s="14"/>
      <c r="J717" s="14"/>
      <c r="K717" s="14"/>
      <c r="L717" s="14"/>
      <c r="M717" s="13"/>
    </row>
    <row r="718" customFormat="1" ht="15.75" customHeight="1" spans="5:13">
      <c r="E718" s="2"/>
      <c r="H718" s="14"/>
      <c r="I718" s="14"/>
      <c r="J718" s="14"/>
      <c r="K718" s="14"/>
      <c r="L718" s="14"/>
      <c r="M718" s="13"/>
    </row>
    <row r="719" customFormat="1" ht="15.75" customHeight="1" spans="5:13">
      <c r="E719" s="2"/>
      <c r="H719" s="14"/>
      <c r="I719" s="14"/>
      <c r="J719" s="14"/>
      <c r="K719" s="14"/>
      <c r="L719" s="14"/>
      <c r="M719" s="13"/>
    </row>
    <row r="720" customFormat="1" ht="15.75" customHeight="1" spans="5:13">
      <c r="E720" s="2"/>
      <c r="H720" s="14"/>
      <c r="I720" s="14"/>
      <c r="J720" s="14"/>
      <c r="K720" s="14"/>
      <c r="L720" s="14"/>
      <c r="M720" s="13"/>
    </row>
    <row r="721" customFormat="1" ht="15.75" customHeight="1" spans="5:13">
      <c r="E721" s="2"/>
      <c r="H721" s="14"/>
      <c r="I721" s="14"/>
      <c r="J721" s="14"/>
      <c r="K721" s="14"/>
      <c r="L721" s="14"/>
      <c r="M721" s="13"/>
    </row>
    <row r="722" customFormat="1" ht="15.75" customHeight="1" spans="5:13">
      <c r="E722" s="2"/>
      <c r="H722" s="14"/>
      <c r="I722" s="14"/>
      <c r="J722" s="14"/>
      <c r="K722" s="14"/>
      <c r="L722" s="14"/>
      <c r="M722" s="13"/>
    </row>
    <row r="723" customFormat="1" ht="15.75" customHeight="1" spans="5:13">
      <c r="E723" s="2"/>
      <c r="H723" s="14"/>
      <c r="I723" s="14"/>
      <c r="J723" s="14"/>
      <c r="K723" s="14"/>
      <c r="L723" s="14"/>
      <c r="M723" s="13"/>
    </row>
    <row r="724" customFormat="1" ht="15.75" customHeight="1" spans="5:13">
      <c r="E724" s="2"/>
      <c r="H724" s="14"/>
      <c r="I724" s="14"/>
      <c r="J724" s="14"/>
      <c r="K724" s="14"/>
      <c r="L724" s="14"/>
      <c r="M724" s="13"/>
    </row>
    <row r="725" customFormat="1" ht="15.75" customHeight="1" spans="5:13">
      <c r="E725" s="2"/>
      <c r="H725" s="14"/>
      <c r="I725" s="14"/>
      <c r="J725" s="14"/>
      <c r="K725" s="14"/>
      <c r="L725" s="14"/>
      <c r="M725" s="13"/>
    </row>
    <row r="726" customFormat="1" ht="15.75" customHeight="1" spans="5:13">
      <c r="E726" s="2"/>
      <c r="H726" s="14"/>
      <c r="I726" s="14"/>
      <c r="J726" s="14"/>
      <c r="K726" s="14"/>
      <c r="L726" s="14"/>
      <c r="M726" s="13"/>
    </row>
    <row r="727" customFormat="1" ht="15.75" customHeight="1" spans="5:13">
      <c r="E727" s="2"/>
      <c r="H727" s="14"/>
      <c r="I727" s="14"/>
      <c r="J727" s="14"/>
      <c r="K727" s="14"/>
      <c r="L727" s="14"/>
      <c r="M727" s="13"/>
    </row>
    <row r="728" customFormat="1" ht="15.75" customHeight="1" spans="5:13">
      <c r="E728" s="2"/>
      <c r="H728" s="14"/>
      <c r="I728" s="14"/>
      <c r="J728" s="14"/>
      <c r="K728" s="14"/>
      <c r="L728" s="14"/>
      <c r="M728" s="13"/>
    </row>
    <row r="729" customFormat="1" ht="15.75" customHeight="1" spans="5:13">
      <c r="E729" s="2"/>
      <c r="H729" s="14"/>
      <c r="I729" s="14"/>
      <c r="J729" s="14"/>
      <c r="K729" s="14"/>
      <c r="L729" s="14"/>
      <c r="M729" s="13"/>
    </row>
    <row r="730" customFormat="1" ht="15.75" customHeight="1" spans="5:13">
      <c r="E730" s="2"/>
      <c r="H730" s="14"/>
      <c r="I730" s="14"/>
      <c r="J730" s="14"/>
      <c r="K730" s="14"/>
      <c r="L730" s="14"/>
      <c r="M730" s="13"/>
    </row>
    <row r="731" customFormat="1" ht="15.75" customHeight="1" spans="5:13">
      <c r="E731" s="2"/>
      <c r="H731" s="14"/>
      <c r="I731" s="14"/>
      <c r="J731" s="14"/>
      <c r="K731" s="14"/>
      <c r="L731" s="14"/>
      <c r="M731" s="13"/>
    </row>
    <row r="732" customFormat="1" ht="15.75" customHeight="1" spans="5:13">
      <c r="E732" s="2"/>
      <c r="H732" s="14"/>
      <c r="I732" s="14"/>
      <c r="J732" s="14"/>
      <c r="K732" s="14"/>
      <c r="L732" s="14"/>
      <c r="M732" s="13"/>
    </row>
    <row r="733" customFormat="1" ht="15.75" customHeight="1" spans="5:13">
      <c r="E733" s="2"/>
      <c r="H733" s="14"/>
      <c r="I733" s="14"/>
      <c r="J733" s="14"/>
      <c r="K733" s="14"/>
      <c r="L733" s="14"/>
      <c r="M733" s="13"/>
    </row>
    <row r="734" customFormat="1" ht="15.75" customHeight="1" spans="5:13">
      <c r="E734" s="2"/>
      <c r="H734" s="14"/>
      <c r="I734" s="14"/>
      <c r="J734" s="14"/>
      <c r="K734" s="14"/>
      <c r="L734" s="14"/>
      <c r="M734" s="13"/>
    </row>
    <row r="735" customFormat="1" ht="15.75" customHeight="1" spans="5:13">
      <c r="E735" s="2"/>
      <c r="H735" s="14"/>
      <c r="I735" s="14"/>
      <c r="J735" s="14"/>
      <c r="K735" s="14"/>
      <c r="L735" s="14"/>
      <c r="M735" s="13"/>
    </row>
    <row r="736" customFormat="1" ht="15.75" customHeight="1" spans="5:13">
      <c r="E736" s="2"/>
      <c r="H736" s="14"/>
      <c r="I736" s="14"/>
      <c r="J736" s="14"/>
      <c r="K736" s="14"/>
      <c r="L736" s="14"/>
      <c r="M736" s="13"/>
    </row>
    <row r="737" customFormat="1" ht="15.75" customHeight="1" spans="5:13">
      <c r="E737" s="2"/>
      <c r="H737" s="14"/>
      <c r="I737" s="14"/>
      <c r="J737" s="14"/>
      <c r="K737" s="14"/>
      <c r="L737" s="14"/>
      <c r="M737" s="13"/>
    </row>
    <row r="738" customFormat="1" ht="15.75" customHeight="1" spans="5:13">
      <c r="E738" s="2"/>
      <c r="H738" s="14"/>
      <c r="I738" s="14"/>
      <c r="J738" s="14"/>
      <c r="K738" s="14"/>
      <c r="L738" s="14"/>
      <c r="M738" s="13"/>
    </row>
    <row r="739" customFormat="1" ht="15.75" customHeight="1" spans="5:13">
      <c r="E739" s="2"/>
      <c r="H739" s="14"/>
      <c r="I739" s="14"/>
      <c r="J739" s="14"/>
      <c r="K739" s="14"/>
      <c r="L739" s="14"/>
      <c r="M739" s="13"/>
    </row>
    <row r="740" customFormat="1" ht="15.75" customHeight="1" spans="5:13">
      <c r="E740" s="2"/>
      <c r="H740" s="14"/>
      <c r="I740" s="14"/>
      <c r="J740" s="14"/>
      <c r="K740" s="14"/>
      <c r="L740" s="14"/>
      <c r="M740" s="13"/>
    </row>
    <row r="741" customFormat="1" ht="15.75" customHeight="1" spans="5:13">
      <c r="E741" s="2"/>
      <c r="H741" s="14"/>
      <c r="I741" s="14"/>
      <c r="J741" s="14"/>
      <c r="K741" s="14"/>
      <c r="L741" s="14"/>
      <c r="M741" s="13"/>
    </row>
    <row r="742" customFormat="1" ht="15.75" customHeight="1" spans="5:13">
      <c r="E742" s="2"/>
      <c r="H742" s="14"/>
      <c r="I742" s="14"/>
      <c r="J742" s="14"/>
      <c r="K742" s="14"/>
      <c r="L742" s="14"/>
      <c r="M742" s="13"/>
    </row>
    <row r="743" customFormat="1" ht="15.75" customHeight="1" spans="5:13">
      <c r="E743" s="2"/>
      <c r="H743" s="14"/>
      <c r="I743" s="14"/>
      <c r="J743" s="14"/>
      <c r="K743" s="14"/>
      <c r="L743" s="14"/>
      <c r="M743" s="13"/>
    </row>
    <row r="744" customFormat="1" ht="15.75" customHeight="1" spans="5:13">
      <c r="E744" s="2"/>
      <c r="H744" s="14"/>
      <c r="I744" s="14"/>
      <c r="J744" s="14"/>
      <c r="K744" s="14"/>
      <c r="L744" s="14"/>
      <c r="M744" s="13"/>
    </row>
    <row r="745" customFormat="1" ht="15.75" customHeight="1" spans="5:13">
      <c r="E745" s="2"/>
      <c r="H745" s="14"/>
      <c r="I745" s="14"/>
      <c r="J745" s="14"/>
      <c r="K745" s="14"/>
      <c r="L745" s="14"/>
      <c r="M745" s="13"/>
    </row>
    <row r="746" customFormat="1" ht="15.75" customHeight="1" spans="5:13">
      <c r="E746" s="2"/>
      <c r="H746" s="14"/>
      <c r="I746" s="14"/>
      <c r="J746" s="14"/>
      <c r="K746" s="14"/>
      <c r="L746" s="14"/>
      <c r="M746" s="13"/>
    </row>
    <row r="747" customFormat="1" ht="15.75" customHeight="1" spans="5:13">
      <c r="E747" s="2"/>
      <c r="H747" s="14"/>
      <c r="I747" s="14"/>
      <c r="J747" s="14"/>
      <c r="K747" s="14"/>
      <c r="L747" s="14"/>
      <c r="M747" s="13"/>
    </row>
    <row r="748" customFormat="1" ht="15.75" customHeight="1" spans="5:13">
      <c r="E748" s="2"/>
      <c r="H748" s="14"/>
      <c r="I748" s="14"/>
      <c r="J748" s="14"/>
      <c r="K748" s="14"/>
      <c r="L748" s="14"/>
      <c r="M748" s="13"/>
    </row>
    <row r="749" customFormat="1" ht="15.75" customHeight="1" spans="5:13">
      <c r="E749" s="2"/>
      <c r="H749" s="14"/>
      <c r="I749" s="14"/>
      <c r="J749" s="14"/>
      <c r="K749" s="14"/>
      <c r="L749" s="14"/>
      <c r="M749" s="13"/>
    </row>
    <row r="750" customFormat="1" ht="15.75" customHeight="1" spans="5:13">
      <c r="E750" s="2"/>
      <c r="H750" s="14"/>
      <c r="I750" s="14"/>
      <c r="J750" s="14"/>
      <c r="K750" s="14"/>
      <c r="L750" s="14"/>
      <c r="M750" s="13"/>
    </row>
    <row r="751" customFormat="1" ht="15.75" customHeight="1" spans="5:13">
      <c r="E751" s="2"/>
      <c r="H751" s="14"/>
      <c r="I751" s="14"/>
      <c r="J751" s="14"/>
      <c r="K751" s="14"/>
      <c r="L751" s="14"/>
      <c r="M751" s="13"/>
    </row>
    <row r="752" customFormat="1" ht="15.75" customHeight="1" spans="5:13">
      <c r="E752" s="2"/>
      <c r="H752" s="14"/>
      <c r="I752" s="14"/>
      <c r="J752" s="14"/>
      <c r="K752" s="14"/>
      <c r="L752" s="14"/>
      <c r="M752" s="13"/>
    </row>
    <row r="753" customFormat="1" ht="15.75" customHeight="1" spans="5:13">
      <c r="E753" s="2"/>
      <c r="H753" s="14"/>
      <c r="I753" s="14"/>
      <c r="J753" s="14"/>
      <c r="K753" s="14"/>
      <c r="L753" s="14"/>
      <c r="M753" s="13"/>
    </row>
    <row r="754" customFormat="1" ht="15.75" customHeight="1" spans="5:13">
      <c r="E754" s="2"/>
      <c r="H754" s="14"/>
      <c r="I754" s="14"/>
      <c r="J754" s="14"/>
      <c r="K754" s="14"/>
      <c r="L754" s="14"/>
      <c r="M754" s="13"/>
    </row>
    <row r="755" customFormat="1" ht="15.75" customHeight="1" spans="5:13">
      <c r="E755" s="2"/>
      <c r="H755" s="14"/>
      <c r="I755" s="14"/>
      <c r="J755" s="14"/>
      <c r="K755" s="14"/>
      <c r="L755" s="14"/>
      <c r="M755" s="13"/>
    </row>
    <row r="756" customFormat="1" ht="15.75" customHeight="1" spans="5:13">
      <c r="E756" s="2"/>
      <c r="H756" s="14"/>
      <c r="I756" s="14"/>
      <c r="J756" s="14"/>
      <c r="K756" s="14"/>
      <c r="L756" s="14"/>
      <c r="M756" s="13"/>
    </row>
    <row r="757" customFormat="1" ht="15.75" customHeight="1" spans="5:13">
      <c r="E757" s="2"/>
      <c r="H757" s="14"/>
      <c r="I757" s="14"/>
      <c r="J757" s="14"/>
      <c r="K757" s="14"/>
      <c r="L757" s="14"/>
      <c r="M757" s="13"/>
    </row>
    <row r="758" customFormat="1" ht="15.75" customHeight="1" spans="5:13">
      <c r="E758" s="2"/>
      <c r="H758" s="14"/>
      <c r="I758" s="14"/>
      <c r="J758" s="14"/>
      <c r="K758" s="14"/>
      <c r="L758" s="14"/>
      <c r="M758" s="13"/>
    </row>
    <row r="759" customFormat="1" ht="15.75" customHeight="1" spans="5:13">
      <c r="E759" s="2"/>
      <c r="H759" s="14"/>
      <c r="I759" s="14"/>
      <c r="J759" s="14"/>
      <c r="K759" s="14"/>
      <c r="L759" s="14"/>
      <c r="M759" s="13"/>
    </row>
    <row r="760" customFormat="1" ht="15.75" customHeight="1" spans="5:13">
      <c r="E760" s="2"/>
      <c r="H760" s="14"/>
      <c r="I760" s="14"/>
      <c r="J760" s="14"/>
      <c r="K760" s="14"/>
      <c r="L760" s="14"/>
      <c r="M760" s="13"/>
    </row>
    <row r="761" customFormat="1" ht="15.75" customHeight="1" spans="5:13">
      <c r="E761" s="2"/>
      <c r="H761" s="14"/>
      <c r="I761" s="14"/>
      <c r="J761" s="14"/>
      <c r="K761" s="14"/>
      <c r="L761" s="14"/>
      <c r="M761" s="13"/>
    </row>
    <row r="762" customFormat="1" ht="15.75" customHeight="1" spans="5:13">
      <c r="E762" s="2"/>
      <c r="H762" s="14"/>
      <c r="I762" s="14"/>
      <c r="J762" s="14"/>
      <c r="K762" s="14"/>
      <c r="L762" s="14"/>
      <c r="M762" s="13"/>
    </row>
    <row r="763" customFormat="1" ht="15.75" customHeight="1" spans="5:13">
      <c r="E763" s="2"/>
      <c r="H763" s="14"/>
      <c r="I763" s="14"/>
      <c r="J763" s="14"/>
      <c r="K763" s="14"/>
      <c r="L763" s="14"/>
      <c r="M763" s="13"/>
    </row>
    <row r="764" customFormat="1" ht="15.75" customHeight="1" spans="5:13">
      <c r="E764" s="2"/>
      <c r="H764" s="14"/>
      <c r="I764" s="14"/>
      <c r="J764" s="14"/>
      <c r="K764" s="14"/>
      <c r="L764" s="14"/>
      <c r="M764" s="13"/>
    </row>
    <row r="765" customFormat="1" ht="15.75" customHeight="1" spans="5:13">
      <c r="E765" s="2"/>
      <c r="H765" s="14"/>
      <c r="I765" s="14"/>
      <c r="J765" s="14"/>
      <c r="K765" s="14"/>
      <c r="L765" s="14"/>
      <c r="M765" s="13"/>
    </row>
    <row r="766" customFormat="1" ht="15.75" customHeight="1" spans="5:13">
      <c r="E766" s="2"/>
      <c r="H766" s="14"/>
      <c r="I766" s="14"/>
      <c r="J766" s="14"/>
      <c r="K766" s="14"/>
      <c r="L766" s="14"/>
      <c r="M766" s="13"/>
    </row>
    <row r="767" customFormat="1" ht="15.75" customHeight="1" spans="5:13">
      <c r="E767" s="2"/>
      <c r="H767" s="14"/>
      <c r="I767" s="14"/>
      <c r="J767" s="14"/>
      <c r="K767" s="14"/>
      <c r="L767" s="14"/>
      <c r="M767" s="13"/>
    </row>
    <row r="768" customFormat="1" ht="15.75" customHeight="1" spans="5:13">
      <c r="E768" s="2"/>
      <c r="H768" s="14"/>
      <c r="I768" s="14"/>
      <c r="J768" s="14"/>
      <c r="K768" s="14"/>
      <c r="L768" s="14"/>
      <c r="M768" s="13"/>
    </row>
    <row r="769" customFormat="1" ht="15.75" customHeight="1" spans="5:13">
      <c r="E769" s="2"/>
      <c r="H769" s="14"/>
      <c r="I769" s="14"/>
      <c r="J769" s="14"/>
      <c r="K769" s="14"/>
      <c r="L769" s="14"/>
      <c r="M769" s="13"/>
    </row>
    <row r="770" customFormat="1" ht="15.75" customHeight="1" spans="5:13">
      <c r="E770" s="2"/>
      <c r="H770" s="14"/>
      <c r="I770" s="14"/>
      <c r="J770" s="14"/>
      <c r="K770" s="14"/>
      <c r="L770" s="14"/>
      <c r="M770" s="13"/>
    </row>
    <row r="771" customFormat="1" ht="15.75" customHeight="1" spans="5:13">
      <c r="E771" s="2"/>
      <c r="H771" s="14"/>
      <c r="I771" s="14"/>
      <c r="J771" s="14"/>
      <c r="K771" s="14"/>
      <c r="L771" s="14"/>
      <c r="M771" s="13"/>
    </row>
    <row r="772" customFormat="1" ht="15.75" customHeight="1" spans="5:13">
      <c r="E772" s="2"/>
      <c r="H772" s="14"/>
      <c r="I772" s="14"/>
      <c r="J772" s="14"/>
      <c r="K772" s="14"/>
      <c r="L772" s="14"/>
      <c r="M772" s="13"/>
    </row>
    <row r="773" customFormat="1" ht="15.75" customHeight="1" spans="5:13">
      <c r="E773" s="2"/>
      <c r="H773" s="14"/>
      <c r="I773" s="14"/>
      <c r="J773" s="14"/>
      <c r="K773" s="14"/>
      <c r="L773" s="14"/>
      <c r="M773" s="13"/>
    </row>
    <row r="774" customFormat="1" ht="15.75" customHeight="1" spans="5:13">
      <c r="E774" s="2"/>
      <c r="H774" s="14"/>
      <c r="I774" s="14"/>
      <c r="J774" s="14"/>
      <c r="K774" s="14"/>
      <c r="L774" s="14"/>
      <c r="M774" s="13"/>
    </row>
    <row r="775" customFormat="1" ht="15.75" customHeight="1" spans="5:13">
      <c r="E775" s="2"/>
      <c r="H775" s="14"/>
      <c r="I775" s="14"/>
      <c r="J775" s="14"/>
      <c r="K775" s="14"/>
      <c r="L775" s="14"/>
      <c r="M775" s="13"/>
    </row>
    <row r="776" customFormat="1" ht="15.75" customHeight="1" spans="5:13">
      <c r="E776" s="2"/>
      <c r="H776" s="14"/>
      <c r="I776" s="14"/>
      <c r="J776" s="14"/>
      <c r="K776" s="14"/>
      <c r="L776" s="14"/>
      <c r="M776" s="13"/>
    </row>
    <row r="777" customFormat="1" ht="15.75" customHeight="1" spans="5:13">
      <c r="E777" s="2"/>
      <c r="H777" s="14"/>
      <c r="I777" s="14"/>
      <c r="J777" s="14"/>
      <c r="K777" s="14"/>
      <c r="L777" s="14"/>
      <c r="M777" s="13"/>
    </row>
    <row r="778" customFormat="1" ht="15.75" customHeight="1" spans="5:13">
      <c r="E778" s="2"/>
      <c r="H778" s="14"/>
      <c r="I778" s="14"/>
      <c r="J778" s="14"/>
      <c r="K778" s="14"/>
      <c r="L778" s="14"/>
      <c r="M778" s="13"/>
    </row>
    <row r="779" customFormat="1" ht="15.75" customHeight="1" spans="5:13">
      <c r="E779" s="2"/>
      <c r="H779" s="14"/>
      <c r="I779" s="14"/>
      <c r="J779" s="14"/>
      <c r="K779" s="14"/>
      <c r="L779" s="14"/>
      <c r="M779" s="13"/>
    </row>
    <row r="780" customFormat="1" ht="15.75" customHeight="1" spans="5:13">
      <c r="E780" s="2"/>
      <c r="H780" s="14"/>
      <c r="I780" s="14"/>
      <c r="J780" s="14"/>
      <c r="K780" s="14"/>
      <c r="L780" s="14"/>
      <c r="M780" s="13"/>
    </row>
    <row r="781" customFormat="1" ht="15.75" customHeight="1" spans="5:13">
      <c r="E781" s="2"/>
      <c r="H781" s="14"/>
      <c r="I781" s="14"/>
      <c r="J781" s="14"/>
      <c r="K781" s="14"/>
      <c r="L781" s="14"/>
      <c r="M781" s="13"/>
    </row>
    <row r="782" customFormat="1" ht="15.75" customHeight="1" spans="5:13">
      <c r="E782" s="2"/>
      <c r="H782" s="14"/>
      <c r="I782" s="14"/>
      <c r="J782" s="14"/>
      <c r="K782" s="14"/>
      <c r="L782" s="14"/>
      <c r="M782" s="13"/>
    </row>
    <row r="783" customFormat="1" ht="15.75" customHeight="1" spans="5:13">
      <c r="E783" s="2"/>
      <c r="H783" s="14"/>
      <c r="I783" s="14"/>
      <c r="J783" s="14"/>
      <c r="K783" s="14"/>
      <c r="L783" s="14"/>
      <c r="M783" s="13"/>
    </row>
    <row r="784" customFormat="1" ht="15.75" customHeight="1" spans="5:13">
      <c r="E784" s="2"/>
      <c r="H784" s="14"/>
      <c r="I784" s="14"/>
      <c r="J784" s="14"/>
      <c r="K784" s="14"/>
      <c r="L784" s="14"/>
      <c r="M784" s="13"/>
    </row>
    <row r="785" customFormat="1" ht="15.75" customHeight="1" spans="5:13">
      <c r="E785" s="2"/>
      <c r="H785" s="14"/>
      <c r="I785" s="14"/>
      <c r="J785" s="14"/>
      <c r="K785" s="14"/>
      <c r="L785" s="14"/>
      <c r="M785" s="13"/>
    </row>
    <row r="786" customFormat="1" ht="15.75" customHeight="1" spans="5:13">
      <c r="E786" s="2"/>
      <c r="H786" s="14"/>
      <c r="I786" s="14"/>
      <c r="J786" s="14"/>
      <c r="K786" s="14"/>
      <c r="L786" s="14"/>
      <c r="M786" s="13"/>
    </row>
    <row r="787" customFormat="1" ht="15.75" customHeight="1" spans="5:13">
      <c r="E787" s="2"/>
      <c r="H787" s="14"/>
      <c r="I787" s="14"/>
      <c r="J787" s="14"/>
      <c r="K787" s="14"/>
      <c r="L787" s="14"/>
      <c r="M787" s="13"/>
    </row>
    <row r="788" customFormat="1" ht="15.75" customHeight="1" spans="5:13">
      <c r="E788" s="2"/>
      <c r="H788" s="14"/>
      <c r="I788" s="14"/>
      <c r="J788" s="14"/>
      <c r="K788" s="14"/>
      <c r="L788" s="14"/>
      <c r="M788" s="13"/>
    </row>
    <row r="789" customFormat="1" ht="15.75" customHeight="1" spans="5:13">
      <c r="E789" s="2"/>
      <c r="H789" s="14"/>
      <c r="I789" s="14"/>
      <c r="J789" s="14"/>
      <c r="K789" s="14"/>
      <c r="L789" s="14"/>
      <c r="M789" s="13"/>
    </row>
    <row r="790" customFormat="1" ht="15.75" customHeight="1" spans="5:13">
      <c r="E790" s="2"/>
      <c r="H790" s="14"/>
      <c r="I790" s="14"/>
      <c r="J790" s="14"/>
      <c r="K790" s="14"/>
      <c r="L790" s="14"/>
      <c r="M790" s="13"/>
    </row>
    <row r="791" customFormat="1" ht="15.75" customHeight="1" spans="5:13">
      <c r="E791" s="2"/>
      <c r="H791" s="14"/>
      <c r="I791" s="14"/>
      <c r="J791" s="14"/>
      <c r="K791" s="14"/>
      <c r="L791" s="14"/>
      <c r="M791" s="13"/>
    </row>
    <row r="792" customFormat="1" ht="15.75" customHeight="1" spans="5:13">
      <c r="E792" s="2"/>
      <c r="H792" s="14"/>
      <c r="I792" s="14"/>
      <c r="J792" s="14"/>
      <c r="K792" s="14"/>
      <c r="L792" s="14"/>
      <c r="M792" s="13"/>
    </row>
    <row r="793" customFormat="1" ht="15.75" customHeight="1" spans="5:13">
      <c r="E793" s="2"/>
      <c r="H793" s="14"/>
      <c r="I793" s="14"/>
      <c r="J793" s="14"/>
      <c r="K793" s="14"/>
      <c r="L793" s="14"/>
      <c r="M793" s="13"/>
    </row>
    <row r="794" customFormat="1" ht="15.75" customHeight="1" spans="5:13">
      <c r="E794" s="2"/>
      <c r="H794" s="14"/>
      <c r="I794" s="14"/>
      <c r="J794" s="14"/>
      <c r="K794" s="14"/>
      <c r="L794" s="14"/>
      <c r="M794" s="13"/>
    </row>
    <row r="795" customFormat="1" ht="15.75" customHeight="1" spans="5:13">
      <c r="E795" s="2"/>
      <c r="H795" s="14"/>
      <c r="I795" s="14"/>
      <c r="J795" s="14"/>
      <c r="K795" s="14"/>
      <c r="L795" s="14"/>
      <c r="M795" s="13"/>
    </row>
    <row r="796" customFormat="1" ht="15.75" customHeight="1" spans="5:13">
      <c r="E796" s="2"/>
      <c r="H796" s="14"/>
      <c r="I796" s="14"/>
      <c r="J796" s="14"/>
      <c r="K796" s="14"/>
      <c r="L796" s="14"/>
      <c r="M796" s="13"/>
    </row>
    <row r="797" customFormat="1" ht="15.75" customHeight="1" spans="5:13">
      <c r="E797" s="2"/>
      <c r="H797" s="14"/>
      <c r="I797" s="14"/>
      <c r="J797" s="14"/>
      <c r="K797" s="14"/>
      <c r="L797" s="14"/>
      <c r="M797" s="13"/>
    </row>
    <row r="798" customFormat="1" ht="15.75" customHeight="1" spans="5:13">
      <c r="E798" s="2"/>
      <c r="H798" s="14"/>
      <c r="I798" s="14"/>
      <c r="J798" s="14"/>
      <c r="K798" s="14"/>
      <c r="L798" s="14"/>
      <c r="M798" s="13"/>
    </row>
    <row r="799" customFormat="1" ht="15.75" customHeight="1" spans="5:13">
      <c r="E799" s="2"/>
      <c r="H799" s="14"/>
      <c r="I799" s="14"/>
      <c r="J799" s="14"/>
      <c r="K799" s="14"/>
      <c r="L799" s="14"/>
      <c r="M799" s="13"/>
    </row>
    <row r="800" customFormat="1" ht="15.75" customHeight="1" spans="5:13">
      <c r="E800" s="2"/>
      <c r="H800" s="14"/>
      <c r="I800" s="14"/>
      <c r="J800" s="14"/>
      <c r="K800" s="14"/>
      <c r="L800" s="14"/>
      <c r="M800" s="13"/>
    </row>
    <row r="801" customFormat="1" ht="15.75" customHeight="1" spans="5:13">
      <c r="E801" s="2"/>
      <c r="H801" s="14"/>
      <c r="I801" s="14"/>
      <c r="J801" s="14"/>
      <c r="K801" s="14"/>
      <c r="L801" s="14"/>
      <c r="M801" s="13"/>
    </row>
    <row r="802" customFormat="1" ht="15.75" customHeight="1" spans="5:13">
      <c r="E802" s="2"/>
      <c r="H802" s="14"/>
      <c r="I802" s="14"/>
      <c r="J802" s="14"/>
      <c r="K802" s="14"/>
      <c r="L802" s="14"/>
      <c r="M802" s="13"/>
    </row>
    <row r="803" customFormat="1" ht="15.75" customHeight="1" spans="5:13">
      <c r="E803" s="2"/>
      <c r="H803" s="14"/>
      <c r="I803" s="14"/>
      <c r="J803" s="14"/>
      <c r="K803" s="14"/>
      <c r="L803" s="14"/>
      <c r="M803" s="13"/>
    </row>
    <row r="804" customFormat="1" ht="15.75" customHeight="1" spans="5:13">
      <c r="E804" s="2"/>
      <c r="H804" s="14"/>
      <c r="I804" s="14"/>
      <c r="J804" s="14"/>
      <c r="K804" s="14"/>
      <c r="L804" s="14"/>
      <c r="M804" s="13"/>
    </row>
    <row r="805" customFormat="1" ht="15.75" customHeight="1" spans="5:13">
      <c r="E805" s="2"/>
      <c r="H805" s="14"/>
      <c r="I805" s="14"/>
      <c r="J805" s="14"/>
      <c r="K805" s="14"/>
      <c r="L805" s="14"/>
      <c r="M805" s="13"/>
    </row>
    <row r="806" customFormat="1" ht="15.75" customHeight="1" spans="5:13">
      <c r="E806" s="2"/>
      <c r="H806" s="14"/>
      <c r="I806" s="14"/>
      <c r="J806" s="14"/>
      <c r="K806" s="14"/>
      <c r="L806" s="14"/>
      <c r="M806" s="13"/>
    </row>
    <row r="807" customFormat="1" ht="15.75" customHeight="1" spans="5:13">
      <c r="E807" s="2"/>
      <c r="H807" s="14"/>
      <c r="I807" s="14"/>
      <c r="J807" s="14"/>
      <c r="K807" s="14"/>
      <c r="L807" s="14"/>
      <c r="M807" s="13"/>
    </row>
    <row r="808" customFormat="1" ht="15.75" customHeight="1" spans="5:13">
      <c r="E808" s="2"/>
      <c r="H808" s="14"/>
      <c r="I808" s="14"/>
      <c r="J808" s="14"/>
      <c r="K808" s="14"/>
      <c r="L808" s="14"/>
      <c r="M808" s="13"/>
    </row>
    <row r="809" customFormat="1" ht="15.75" customHeight="1" spans="5:13">
      <c r="E809" s="2"/>
      <c r="H809" s="14"/>
      <c r="I809" s="14"/>
      <c r="J809" s="14"/>
      <c r="K809" s="14"/>
      <c r="L809" s="14"/>
      <c r="M809" s="13"/>
    </row>
    <row r="810" customFormat="1" ht="15.75" customHeight="1" spans="5:13">
      <c r="E810" s="2"/>
      <c r="H810" s="14"/>
      <c r="I810" s="14"/>
      <c r="J810" s="14"/>
      <c r="K810" s="14"/>
      <c r="L810" s="14"/>
      <c r="M810" s="13"/>
    </row>
    <row r="811" customFormat="1" ht="15.75" customHeight="1" spans="5:13">
      <c r="E811" s="2"/>
      <c r="H811" s="14"/>
      <c r="I811" s="14"/>
      <c r="J811" s="14"/>
      <c r="K811" s="14"/>
      <c r="L811" s="14"/>
      <c r="M811" s="13"/>
    </row>
    <row r="812" customFormat="1" ht="15.75" customHeight="1" spans="5:13">
      <c r="E812" s="2"/>
      <c r="H812" s="14"/>
      <c r="I812" s="14"/>
      <c r="J812" s="14"/>
      <c r="K812" s="14"/>
      <c r="L812" s="14"/>
      <c r="M812" s="13"/>
    </row>
    <row r="813" customFormat="1" ht="15.75" customHeight="1" spans="5:13">
      <c r="E813" s="2"/>
      <c r="H813" s="14"/>
      <c r="I813" s="14"/>
      <c r="J813" s="14"/>
      <c r="K813" s="14"/>
      <c r="L813" s="14"/>
      <c r="M813" s="13"/>
    </row>
    <row r="814" customFormat="1" ht="15.75" customHeight="1" spans="5:13">
      <c r="E814" s="2"/>
      <c r="H814" s="14"/>
      <c r="I814" s="14"/>
      <c r="J814" s="14"/>
      <c r="K814" s="14"/>
      <c r="L814" s="14"/>
      <c r="M814" s="13"/>
    </row>
    <row r="815" customFormat="1" ht="15.75" customHeight="1" spans="5:13">
      <c r="E815" s="2"/>
      <c r="H815" s="14"/>
      <c r="I815" s="14"/>
      <c r="J815" s="14"/>
      <c r="K815" s="14"/>
      <c r="L815" s="14"/>
      <c r="M815" s="13"/>
    </row>
    <row r="816" customFormat="1" ht="15.75" customHeight="1" spans="5:13">
      <c r="E816" s="2"/>
      <c r="H816" s="14"/>
      <c r="I816" s="14"/>
      <c r="J816" s="14"/>
      <c r="K816" s="14"/>
      <c r="L816" s="14"/>
      <c r="M816" s="13"/>
    </row>
    <row r="817" customFormat="1" ht="15.75" customHeight="1" spans="5:13">
      <c r="E817" s="2"/>
      <c r="H817" s="14"/>
      <c r="I817" s="14"/>
      <c r="J817" s="14"/>
      <c r="K817" s="14"/>
      <c r="L817" s="14"/>
      <c r="M817" s="13"/>
    </row>
    <row r="818" customFormat="1" ht="15.75" customHeight="1" spans="5:13">
      <c r="E818" s="2"/>
      <c r="H818" s="14"/>
      <c r="I818" s="14"/>
      <c r="J818" s="14"/>
      <c r="K818" s="14"/>
      <c r="L818" s="14"/>
      <c r="M818" s="13"/>
    </row>
    <row r="819" customFormat="1" ht="15.75" customHeight="1" spans="5:13">
      <c r="E819" s="2"/>
      <c r="H819" s="14"/>
      <c r="I819" s="14"/>
      <c r="J819" s="14"/>
      <c r="K819" s="14"/>
      <c r="L819" s="14"/>
      <c r="M819" s="13"/>
    </row>
    <row r="820" customFormat="1" ht="15.75" customHeight="1" spans="5:13">
      <c r="E820" s="2"/>
      <c r="H820" s="14"/>
      <c r="I820" s="14"/>
      <c r="J820" s="14"/>
      <c r="K820" s="14"/>
      <c r="L820" s="14"/>
      <c r="M820" s="13"/>
    </row>
    <row r="821" customFormat="1" ht="15.75" customHeight="1" spans="5:13">
      <c r="E821" s="2"/>
      <c r="H821" s="14"/>
      <c r="I821" s="14"/>
      <c r="J821" s="14"/>
      <c r="K821" s="14"/>
      <c r="L821" s="14"/>
      <c r="M821" s="13"/>
    </row>
    <row r="822" customFormat="1" ht="15.75" customHeight="1" spans="5:13">
      <c r="E822" s="2"/>
      <c r="H822" s="14"/>
      <c r="I822" s="14"/>
      <c r="J822" s="14"/>
      <c r="K822" s="14"/>
      <c r="L822" s="14"/>
      <c r="M822" s="13"/>
    </row>
    <row r="823" customFormat="1" ht="15.75" customHeight="1" spans="5:13">
      <c r="E823" s="2"/>
      <c r="H823" s="14"/>
      <c r="I823" s="14"/>
      <c r="J823" s="14"/>
      <c r="K823" s="14"/>
      <c r="L823" s="14"/>
      <c r="M823" s="13"/>
    </row>
    <row r="824" customFormat="1" ht="15.75" customHeight="1" spans="5:13">
      <c r="E824" s="2"/>
      <c r="H824" s="14"/>
      <c r="I824" s="14"/>
      <c r="J824" s="14"/>
      <c r="K824" s="14"/>
      <c r="L824" s="14"/>
      <c r="M824" s="13"/>
    </row>
    <row r="825" customFormat="1" ht="15.75" customHeight="1" spans="5:13">
      <c r="E825" s="2"/>
      <c r="H825" s="14"/>
      <c r="I825" s="14"/>
      <c r="J825" s="14"/>
      <c r="K825" s="14"/>
      <c r="L825" s="14"/>
      <c r="M825" s="13"/>
    </row>
    <row r="826" customFormat="1" ht="15.75" customHeight="1" spans="5:13">
      <c r="E826" s="2"/>
      <c r="H826" s="14"/>
      <c r="I826" s="14"/>
      <c r="J826" s="14"/>
      <c r="K826" s="14"/>
      <c r="L826" s="14"/>
      <c r="M826" s="13"/>
    </row>
    <row r="827" customFormat="1" ht="15.75" customHeight="1" spans="5:13">
      <c r="E827" s="2"/>
      <c r="H827" s="14"/>
      <c r="I827" s="14"/>
      <c r="J827" s="14"/>
      <c r="K827" s="14"/>
      <c r="L827" s="14"/>
      <c r="M827" s="13"/>
    </row>
    <row r="828" customFormat="1" ht="15.75" customHeight="1" spans="5:13">
      <c r="E828" s="2"/>
      <c r="H828" s="14"/>
      <c r="I828" s="14"/>
      <c r="J828" s="14"/>
      <c r="K828" s="14"/>
      <c r="L828" s="14"/>
      <c r="M828" s="13"/>
    </row>
    <row r="829" customFormat="1" ht="15.75" customHeight="1" spans="5:13">
      <c r="E829" s="2"/>
      <c r="H829" s="14"/>
      <c r="I829" s="14"/>
      <c r="J829" s="14"/>
      <c r="K829" s="14"/>
      <c r="L829" s="14"/>
      <c r="M829" s="13"/>
    </row>
    <row r="830" customFormat="1" ht="15.75" customHeight="1" spans="5:13">
      <c r="E830" s="2"/>
      <c r="H830" s="14"/>
      <c r="I830" s="14"/>
      <c r="J830" s="14"/>
      <c r="K830" s="14"/>
      <c r="L830" s="14"/>
      <c r="M830" s="13"/>
    </row>
    <row r="831" customFormat="1" ht="15.75" customHeight="1" spans="5:13">
      <c r="E831" s="2"/>
      <c r="H831" s="14"/>
      <c r="I831" s="14"/>
      <c r="J831" s="14"/>
      <c r="K831" s="14"/>
      <c r="L831" s="14"/>
      <c r="M831" s="13"/>
    </row>
    <row r="832" customFormat="1" ht="15.75" customHeight="1" spans="5:13">
      <c r="E832" s="2"/>
      <c r="H832" s="14"/>
      <c r="I832" s="14"/>
      <c r="J832" s="14"/>
      <c r="K832" s="14"/>
      <c r="L832" s="14"/>
      <c r="M832" s="13"/>
    </row>
    <row r="833" customFormat="1" ht="15.75" customHeight="1" spans="5:13">
      <c r="E833" s="2"/>
      <c r="H833" s="14"/>
      <c r="I833" s="14"/>
      <c r="J833" s="14"/>
      <c r="K833" s="14"/>
      <c r="L833" s="14"/>
      <c r="M833" s="13"/>
    </row>
    <row r="834" customFormat="1" ht="15.75" customHeight="1" spans="5:13">
      <c r="E834" s="2"/>
      <c r="H834" s="14"/>
      <c r="I834" s="14"/>
      <c r="J834" s="14"/>
      <c r="K834" s="14"/>
      <c r="L834" s="14"/>
      <c r="M834" s="13"/>
    </row>
    <row r="835" customFormat="1" ht="15.75" customHeight="1" spans="5:13">
      <c r="E835" s="2"/>
      <c r="H835" s="14"/>
      <c r="I835" s="14"/>
      <c r="J835" s="14"/>
      <c r="K835" s="14"/>
      <c r="L835" s="14"/>
      <c r="M835" s="13"/>
    </row>
    <row r="836" customFormat="1" ht="15.75" customHeight="1" spans="5:13">
      <c r="E836" s="2"/>
      <c r="H836" s="14"/>
      <c r="I836" s="14"/>
      <c r="J836" s="14"/>
      <c r="K836" s="14"/>
      <c r="L836" s="14"/>
      <c r="M836" s="13"/>
    </row>
    <row r="837" customFormat="1" ht="15.75" customHeight="1" spans="5:13">
      <c r="E837" s="2"/>
      <c r="H837" s="14"/>
      <c r="I837" s="14"/>
      <c r="J837" s="14"/>
      <c r="K837" s="14"/>
      <c r="L837" s="14"/>
      <c r="M837" s="13"/>
    </row>
    <row r="838" customFormat="1" ht="15.75" customHeight="1" spans="5:13">
      <c r="E838" s="2"/>
      <c r="H838" s="14"/>
      <c r="I838" s="14"/>
      <c r="J838" s="14"/>
      <c r="K838" s="14"/>
      <c r="L838" s="14"/>
      <c r="M838" s="13"/>
    </row>
    <row r="839" customFormat="1" ht="15.75" customHeight="1" spans="5:13">
      <c r="E839" s="2"/>
      <c r="H839" s="14"/>
      <c r="I839" s="14"/>
      <c r="J839" s="14"/>
      <c r="K839" s="14"/>
      <c r="L839" s="14"/>
      <c r="M839" s="13"/>
    </row>
    <row r="840" customFormat="1" ht="15.75" customHeight="1" spans="5:13">
      <c r="E840" s="2"/>
      <c r="H840" s="14"/>
      <c r="I840" s="14"/>
      <c r="J840" s="14"/>
      <c r="K840" s="14"/>
      <c r="L840" s="14"/>
      <c r="M840" s="13"/>
    </row>
    <row r="841" customFormat="1" ht="15.75" customHeight="1" spans="5:13">
      <c r="E841" s="2"/>
      <c r="H841" s="14"/>
      <c r="I841" s="14"/>
      <c r="J841" s="14"/>
      <c r="K841" s="14"/>
      <c r="L841" s="14"/>
      <c r="M841" s="13"/>
    </row>
    <row r="842" customFormat="1" ht="15.75" customHeight="1" spans="5:13">
      <c r="E842" s="2"/>
      <c r="H842" s="14"/>
      <c r="I842" s="14"/>
      <c r="J842" s="14"/>
      <c r="K842" s="14"/>
      <c r="L842" s="14"/>
      <c r="M842" s="13"/>
    </row>
    <row r="843" customFormat="1" ht="15.75" customHeight="1" spans="5:13">
      <c r="E843" s="2"/>
      <c r="H843" s="14"/>
      <c r="I843" s="14"/>
      <c r="J843" s="14"/>
      <c r="K843" s="14"/>
      <c r="L843" s="14"/>
      <c r="M843" s="13"/>
    </row>
    <row r="844" customFormat="1" ht="15.75" customHeight="1" spans="5:13">
      <c r="E844" s="2"/>
      <c r="H844" s="14"/>
      <c r="I844" s="14"/>
      <c r="J844" s="14"/>
      <c r="K844" s="14"/>
      <c r="L844" s="14"/>
      <c r="M844" s="13"/>
    </row>
    <row r="845" customFormat="1" ht="15.75" customHeight="1" spans="5:13">
      <c r="E845" s="2"/>
      <c r="H845" s="14"/>
      <c r="I845" s="14"/>
      <c r="J845" s="14"/>
      <c r="K845" s="14"/>
      <c r="L845" s="14"/>
      <c r="M845" s="13"/>
    </row>
    <row r="846" customFormat="1" ht="15.75" customHeight="1" spans="5:13">
      <c r="E846" s="2"/>
      <c r="H846" s="14"/>
      <c r="I846" s="14"/>
      <c r="J846" s="14"/>
      <c r="K846" s="14"/>
      <c r="L846" s="14"/>
      <c r="M846" s="13"/>
    </row>
    <row r="847" customFormat="1" ht="15.75" customHeight="1" spans="5:13">
      <c r="E847" s="2"/>
      <c r="H847" s="14"/>
      <c r="I847" s="14"/>
      <c r="J847" s="14"/>
      <c r="K847" s="14"/>
      <c r="L847" s="14"/>
      <c r="M847" s="13"/>
    </row>
    <row r="848" customFormat="1" ht="15.75" customHeight="1" spans="5:13">
      <c r="E848" s="2"/>
      <c r="H848" s="14"/>
      <c r="I848" s="14"/>
      <c r="J848" s="14"/>
      <c r="K848" s="14"/>
      <c r="L848" s="14"/>
      <c r="M848" s="13"/>
    </row>
    <row r="849" customFormat="1" ht="15.75" customHeight="1" spans="5:13">
      <c r="E849" s="2"/>
      <c r="H849" s="14"/>
      <c r="I849" s="14"/>
      <c r="J849" s="14"/>
      <c r="K849" s="14"/>
      <c r="L849" s="14"/>
      <c r="M849" s="13"/>
    </row>
    <row r="850" customFormat="1" ht="15.75" customHeight="1" spans="5:13">
      <c r="E850" s="2"/>
      <c r="H850" s="14"/>
      <c r="I850" s="14"/>
      <c r="J850" s="14"/>
      <c r="K850" s="14"/>
      <c r="L850" s="14"/>
      <c r="M850" s="13"/>
    </row>
    <row r="851" customFormat="1" ht="15.75" customHeight="1" spans="5:13">
      <c r="E851" s="2"/>
      <c r="H851" s="14"/>
      <c r="I851" s="14"/>
      <c r="J851" s="14"/>
      <c r="K851" s="14"/>
      <c r="L851" s="14"/>
      <c r="M851" s="13"/>
    </row>
    <row r="852" customFormat="1" ht="15.75" customHeight="1" spans="5:13">
      <c r="E852" s="2"/>
      <c r="H852" s="14"/>
      <c r="I852" s="14"/>
      <c r="J852" s="14"/>
      <c r="K852" s="14"/>
      <c r="L852" s="14"/>
      <c r="M852" s="13"/>
    </row>
    <row r="853" customFormat="1" ht="15.75" customHeight="1" spans="5:13">
      <c r="E853" s="2"/>
      <c r="H853" s="14"/>
      <c r="I853" s="14"/>
      <c r="J853" s="14"/>
      <c r="K853" s="14"/>
      <c r="L853" s="14"/>
      <c r="M853" s="13"/>
    </row>
    <row r="854" customFormat="1" ht="15.75" customHeight="1" spans="5:13">
      <c r="E854" s="2"/>
      <c r="H854" s="14"/>
      <c r="I854" s="14"/>
      <c r="J854" s="14"/>
      <c r="K854" s="14"/>
      <c r="L854" s="14"/>
      <c r="M854" s="13"/>
    </row>
    <row r="855" customFormat="1" ht="15.75" customHeight="1" spans="5:13">
      <c r="E855" s="2"/>
      <c r="H855" s="14"/>
      <c r="I855" s="14"/>
      <c r="J855" s="14"/>
      <c r="K855" s="14"/>
      <c r="L855" s="14"/>
      <c r="M855" s="13"/>
    </row>
    <row r="856" customFormat="1" ht="15.75" customHeight="1" spans="5:13">
      <c r="E856" s="2"/>
      <c r="H856" s="14"/>
      <c r="I856" s="14"/>
      <c r="J856" s="14"/>
      <c r="K856" s="14"/>
      <c r="L856" s="14"/>
      <c r="M856" s="13"/>
    </row>
    <row r="857" customFormat="1" ht="15.75" customHeight="1" spans="5:13">
      <c r="E857" s="2"/>
      <c r="H857" s="14"/>
      <c r="I857" s="14"/>
      <c r="J857" s="14"/>
      <c r="K857" s="14"/>
      <c r="L857" s="14"/>
      <c r="M857" s="13"/>
    </row>
    <row r="858" customFormat="1" ht="15.75" customHeight="1" spans="5:13">
      <c r="E858" s="2"/>
      <c r="H858" s="14"/>
      <c r="I858" s="14"/>
      <c r="J858" s="14"/>
      <c r="K858" s="14"/>
      <c r="L858" s="14"/>
      <c r="M858" s="13"/>
    </row>
    <row r="859" customFormat="1" ht="15.75" customHeight="1" spans="5:13">
      <c r="E859" s="2"/>
      <c r="H859" s="14"/>
      <c r="I859" s="14"/>
      <c r="J859" s="14"/>
      <c r="K859" s="14"/>
      <c r="L859" s="14"/>
      <c r="M859" s="13"/>
    </row>
    <row r="860" customFormat="1" ht="15.75" customHeight="1" spans="5:13">
      <c r="E860" s="2"/>
      <c r="H860" s="14"/>
      <c r="I860" s="14"/>
      <c r="J860" s="14"/>
      <c r="K860" s="14"/>
      <c r="L860" s="14"/>
      <c r="M860" s="13"/>
    </row>
    <row r="861" customFormat="1" ht="15.75" customHeight="1" spans="5:13">
      <c r="E861" s="2"/>
      <c r="H861" s="14"/>
      <c r="I861" s="14"/>
      <c r="J861" s="14"/>
      <c r="K861" s="14"/>
      <c r="L861" s="14"/>
      <c r="M861" s="13"/>
    </row>
    <row r="862" customFormat="1" ht="15.75" customHeight="1" spans="5:13">
      <c r="E862" s="2"/>
      <c r="H862" s="14"/>
      <c r="I862" s="14"/>
      <c r="J862" s="14"/>
      <c r="K862" s="14"/>
      <c r="L862" s="14"/>
      <c r="M862" s="13"/>
    </row>
    <row r="863" customFormat="1" ht="15.75" customHeight="1" spans="5:13">
      <c r="E863" s="2"/>
      <c r="H863" s="14"/>
      <c r="I863" s="14"/>
      <c r="J863" s="14"/>
      <c r="K863" s="14"/>
      <c r="L863" s="14"/>
      <c r="M863" s="13"/>
    </row>
    <row r="864" customFormat="1" ht="15.75" customHeight="1" spans="5:13">
      <c r="E864" s="2"/>
      <c r="H864" s="14"/>
      <c r="I864" s="14"/>
      <c r="J864" s="14"/>
      <c r="K864" s="14"/>
      <c r="L864" s="14"/>
      <c r="M864" s="13"/>
    </row>
    <row r="865" customFormat="1" ht="15.75" customHeight="1" spans="5:13">
      <c r="E865" s="2"/>
      <c r="H865" s="14"/>
      <c r="I865" s="14"/>
      <c r="J865" s="14"/>
      <c r="K865" s="14"/>
      <c r="L865" s="14"/>
      <c r="M865" s="13"/>
    </row>
    <row r="866" customFormat="1" ht="15.75" customHeight="1" spans="5:13">
      <c r="E866" s="2"/>
      <c r="H866" s="14"/>
      <c r="I866" s="14"/>
      <c r="J866" s="14"/>
      <c r="K866" s="14"/>
      <c r="L866" s="14"/>
      <c r="M866" s="13"/>
    </row>
    <row r="867" customFormat="1" ht="15.75" customHeight="1" spans="5:13">
      <c r="E867" s="2"/>
      <c r="H867" s="14"/>
      <c r="I867" s="14"/>
      <c r="J867" s="14"/>
      <c r="K867" s="14"/>
      <c r="L867" s="14"/>
      <c r="M867" s="13"/>
    </row>
    <row r="868" customFormat="1" ht="15.75" customHeight="1" spans="5:13">
      <c r="E868" s="2"/>
      <c r="H868" s="14"/>
      <c r="I868" s="14"/>
      <c r="J868" s="14"/>
      <c r="K868" s="14"/>
      <c r="L868" s="14"/>
      <c r="M868" s="13"/>
    </row>
    <row r="869" customFormat="1" ht="15.75" customHeight="1" spans="5:13">
      <c r="E869" s="2"/>
      <c r="H869" s="14"/>
      <c r="I869" s="14"/>
      <c r="J869" s="14"/>
      <c r="K869" s="14"/>
      <c r="L869" s="14"/>
      <c r="M869" s="13"/>
    </row>
    <row r="870" customFormat="1" ht="15.75" customHeight="1" spans="5:13">
      <c r="E870" s="2"/>
      <c r="H870" s="14"/>
      <c r="I870" s="14"/>
      <c r="J870" s="14"/>
      <c r="K870" s="14"/>
      <c r="L870" s="14"/>
      <c r="M870" s="13"/>
    </row>
    <row r="871" customFormat="1" ht="15.75" customHeight="1" spans="5:13">
      <c r="E871" s="2"/>
      <c r="H871" s="14"/>
      <c r="I871" s="14"/>
      <c r="J871" s="14"/>
      <c r="K871" s="14"/>
      <c r="L871" s="14"/>
      <c r="M871" s="13"/>
    </row>
    <row r="872" customFormat="1" ht="15.75" customHeight="1" spans="5:13">
      <c r="E872" s="2"/>
      <c r="H872" s="14"/>
      <c r="I872" s="14"/>
      <c r="J872" s="14"/>
      <c r="K872" s="14"/>
      <c r="L872" s="14"/>
      <c r="M872" s="13"/>
    </row>
    <row r="873" customFormat="1" ht="15.75" customHeight="1" spans="5:13">
      <c r="E873" s="2"/>
      <c r="H873" s="14"/>
      <c r="I873" s="14"/>
      <c r="J873" s="14"/>
      <c r="K873" s="14"/>
      <c r="L873" s="14"/>
      <c r="M873" s="13"/>
    </row>
    <row r="874" customFormat="1" ht="15.75" customHeight="1" spans="5:13">
      <c r="E874" s="2"/>
      <c r="H874" s="14"/>
      <c r="I874" s="14"/>
      <c r="J874" s="14"/>
      <c r="K874" s="14"/>
      <c r="L874" s="14"/>
      <c r="M874" s="13"/>
    </row>
    <row r="875" customFormat="1" ht="15.75" customHeight="1" spans="5:13">
      <c r="E875" s="2"/>
      <c r="H875" s="14"/>
      <c r="I875" s="14"/>
      <c r="J875" s="14"/>
      <c r="K875" s="14"/>
      <c r="L875" s="14"/>
      <c r="M875" s="13"/>
    </row>
    <row r="876" customFormat="1" ht="15.75" customHeight="1" spans="5:13">
      <c r="E876" s="2"/>
      <c r="H876" s="14"/>
      <c r="I876" s="14"/>
      <c r="J876" s="14"/>
      <c r="K876" s="14"/>
      <c r="L876" s="14"/>
      <c r="M876" s="13"/>
    </row>
    <row r="877" customFormat="1" ht="15.75" customHeight="1" spans="5:13">
      <c r="E877" s="2"/>
      <c r="H877" s="14"/>
      <c r="I877" s="14"/>
      <c r="J877" s="14"/>
      <c r="K877" s="14"/>
      <c r="L877" s="14"/>
      <c r="M877" s="13"/>
    </row>
    <row r="878" customFormat="1" ht="15.75" customHeight="1" spans="5:13">
      <c r="E878" s="2"/>
      <c r="H878" s="14"/>
      <c r="I878" s="14"/>
      <c r="J878" s="14"/>
      <c r="K878" s="14"/>
      <c r="L878" s="14"/>
      <c r="M878" s="13"/>
    </row>
    <row r="879" customFormat="1" ht="15.75" customHeight="1" spans="5:13">
      <c r="E879" s="2"/>
      <c r="H879" s="14"/>
      <c r="I879" s="14"/>
      <c r="J879" s="14"/>
      <c r="K879" s="14"/>
      <c r="L879" s="14"/>
      <c r="M879" s="13"/>
    </row>
    <row r="880" customFormat="1" ht="15.75" customHeight="1" spans="5:13">
      <c r="E880" s="2"/>
      <c r="H880" s="14"/>
      <c r="I880" s="14"/>
      <c r="J880" s="14"/>
      <c r="K880" s="14"/>
      <c r="L880" s="14"/>
      <c r="M880" s="13"/>
    </row>
    <row r="881" customFormat="1" ht="15.75" customHeight="1" spans="5:13">
      <c r="E881" s="2"/>
      <c r="H881" s="14"/>
      <c r="I881" s="14"/>
      <c r="J881" s="14"/>
      <c r="K881" s="14"/>
      <c r="L881" s="14"/>
      <c r="M881" s="13"/>
    </row>
    <row r="882" customFormat="1" ht="15.75" customHeight="1" spans="5:13">
      <c r="E882" s="2"/>
      <c r="H882" s="14"/>
      <c r="I882" s="14"/>
      <c r="J882" s="14"/>
      <c r="K882" s="14"/>
      <c r="L882" s="14"/>
      <c r="M882" s="13"/>
    </row>
    <row r="883" customFormat="1" ht="15.75" customHeight="1" spans="5:13">
      <c r="E883" s="2"/>
      <c r="H883" s="14"/>
      <c r="I883" s="14"/>
      <c r="J883" s="14"/>
      <c r="K883" s="14"/>
      <c r="L883" s="14"/>
      <c r="M883" s="13"/>
    </row>
    <row r="884" customFormat="1" ht="15.75" customHeight="1" spans="5:13">
      <c r="E884" s="2"/>
      <c r="H884" s="14"/>
      <c r="I884" s="14"/>
      <c r="J884" s="14"/>
      <c r="K884" s="14"/>
      <c r="L884" s="14"/>
      <c r="M884" s="13"/>
    </row>
    <row r="885" customFormat="1" ht="15.75" customHeight="1" spans="5:13">
      <c r="E885" s="2"/>
      <c r="H885" s="14"/>
      <c r="I885" s="14"/>
      <c r="J885" s="14"/>
      <c r="K885" s="14"/>
      <c r="L885" s="14"/>
      <c r="M885" s="13"/>
    </row>
    <row r="886" customFormat="1" ht="15.75" customHeight="1" spans="5:13">
      <c r="E886" s="2"/>
      <c r="H886" s="14"/>
      <c r="I886" s="14"/>
      <c r="J886" s="14"/>
      <c r="K886" s="14"/>
      <c r="L886" s="14"/>
      <c r="M886" s="13"/>
    </row>
    <row r="887" customFormat="1" ht="15.75" customHeight="1" spans="5:13">
      <c r="E887" s="2"/>
      <c r="H887" s="14"/>
      <c r="I887" s="14"/>
      <c r="J887" s="14"/>
      <c r="K887" s="14"/>
      <c r="L887" s="14"/>
      <c r="M887" s="13"/>
    </row>
    <row r="888" customFormat="1" ht="15.75" customHeight="1" spans="5:13">
      <c r="E888" s="2"/>
      <c r="H888" s="14"/>
      <c r="I888" s="14"/>
      <c r="J888" s="14"/>
      <c r="K888" s="14"/>
      <c r="L888" s="14"/>
      <c r="M888" s="13"/>
    </row>
    <row r="889" customFormat="1" ht="15.75" customHeight="1" spans="5:13">
      <c r="E889" s="2"/>
      <c r="H889" s="14"/>
      <c r="I889" s="14"/>
      <c r="J889" s="14"/>
      <c r="K889" s="14"/>
      <c r="L889" s="14"/>
      <c r="M889" s="13"/>
    </row>
    <row r="890" customFormat="1" ht="15.75" customHeight="1" spans="5:13">
      <c r="E890" s="2"/>
      <c r="H890" s="14"/>
      <c r="I890" s="14"/>
      <c r="J890" s="14"/>
      <c r="K890" s="14"/>
      <c r="L890" s="14"/>
      <c r="M890" s="13"/>
    </row>
    <row r="891" customFormat="1" ht="15.75" customHeight="1" spans="5:13">
      <c r="E891" s="2"/>
      <c r="H891" s="14"/>
      <c r="I891" s="14"/>
      <c r="J891" s="14"/>
      <c r="K891" s="14"/>
      <c r="L891" s="14"/>
      <c r="M891" s="13"/>
    </row>
    <row r="892" customFormat="1" ht="15.75" customHeight="1" spans="5:13">
      <c r="E892" s="2"/>
      <c r="H892" s="14"/>
      <c r="I892" s="14"/>
      <c r="J892" s="14"/>
      <c r="K892" s="14"/>
      <c r="L892" s="14"/>
      <c r="M892" s="13"/>
    </row>
    <row r="893" customFormat="1" ht="15.75" customHeight="1" spans="5:13">
      <c r="E893" s="2"/>
      <c r="H893" s="14"/>
      <c r="I893" s="14"/>
      <c r="J893" s="14"/>
      <c r="K893" s="14"/>
      <c r="L893" s="14"/>
      <c r="M893" s="13"/>
    </row>
    <row r="894" customFormat="1" ht="15.75" customHeight="1" spans="5:13">
      <c r="E894" s="2"/>
      <c r="H894" s="14"/>
      <c r="I894" s="14"/>
      <c r="J894" s="14"/>
      <c r="K894" s="14"/>
      <c r="L894" s="14"/>
      <c r="M894" s="13"/>
    </row>
    <row r="895" customFormat="1" ht="15.75" customHeight="1" spans="5:13">
      <c r="E895" s="2"/>
      <c r="H895" s="14"/>
      <c r="I895" s="14"/>
      <c r="J895" s="14"/>
      <c r="K895" s="14"/>
      <c r="L895" s="14"/>
      <c r="M895" s="13"/>
    </row>
    <row r="896" customFormat="1" ht="15.75" customHeight="1" spans="5:13">
      <c r="E896" s="2"/>
      <c r="H896" s="14"/>
      <c r="I896" s="14"/>
      <c r="J896" s="14"/>
      <c r="K896" s="14"/>
      <c r="L896" s="14"/>
      <c r="M896" s="13"/>
    </row>
    <row r="897" customFormat="1" ht="15.75" customHeight="1" spans="5:13">
      <c r="E897" s="2"/>
      <c r="H897" s="14"/>
      <c r="I897" s="14"/>
      <c r="J897" s="14"/>
      <c r="K897" s="14"/>
      <c r="L897" s="14"/>
      <c r="M897" s="13"/>
    </row>
    <row r="898" customFormat="1" ht="15.75" customHeight="1" spans="5:13">
      <c r="E898" s="2"/>
      <c r="H898" s="14"/>
      <c r="I898" s="14"/>
      <c r="J898" s="14"/>
      <c r="K898" s="14"/>
      <c r="L898" s="14"/>
      <c r="M898" s="13"/>
    </row>
    <row r="899" customFormat="1" ht="15.75" customHeight="1" spans="5:13">
      <c r="E899" s="2"/>
      <c r="H899" s="14"/>
      <c r="I899" s="14"/>
      <c r="J899" s="14"/>
      <c r="K899" s="14"/>
      <c r="L899" s="14"/>
      <c r="M899" s="13"/>
    </row>
    <row r="900" customFormat="1" ht="15.75" customHeight="1" spans="5:13">
      <c r="E900" s="2"/>
      <c r="H900" s="14"/>
      <c r="I900" s="14"/>
      <c r="J900" s="14"/>
      <c r="K900" s="14"/>
      <c r="L900" s="14"/>
      <c r="M900" s="13"/>
    </row>
    <row r="901" customFormat="1" ht="15.75" customHeight="1" spans="5:13">
      <c r="E901" s="2"/>
      <c r="H901" s="14"/>
      <c r="I901" s="14"/>
      <c r="J901" s="14"/>
      <c r="K901" s="14"/>
      <c r="L901" s="14"/>
      <c r="M901" s="13"/>
    </row>
    <row r="902" customFormat="1" ht="15.75" customHeight="1" spans="5:13">
      <c r="E902" s="2"/>
      <c r="H902" s="14"/>
      <c r="I902" s="14"/>
      <c r="J902" s="14"/>
      <c r="K902" s="14"/>
      <c r="L902" s="14"/>
      <c r="M902" s="13"/>
    </row>
    <row r="903" customFormat="1" ht="15.75" customHeight="1" spans="5:13">
      <c r="E903" s="2"/>
      <c r="H903" s="14"/>
      <c r="I903" s="14"/>
      <c r="J903" s="14"/>
      <c r="K903" s="14"/>
      <c r="L903" s="14"/>
      <c r="M903" s="13"/>
    </row>
    <row r="904" customFormat="1" ht="15.75" customHeight="1" spans="5:13">
      <c r="E904" s="2"/>
      <c r="H904" s="14"/>
      <c r="I904" s="14"/>
      <c r="J904" s="14"/>
      <c r="K904" s="14"/>
      <c r="L904" s="14"/>
      <c r="M904" s="13"/>
    </row>
    <row r="905" customFormat="1" ht="15.75" customHeight="1" spans="5:13">
      <c r="E905" s="2"/>
      <c r="H905" s="14"/>
      <c r="I905" s="14"/>
      <c r="J905" s="14"/>
      <c r="K905" s="14"/>
      <c r="L905" s="14"/>
      <c r="M905" s="13"/>
    </row>
    <row r="906" customFormat="1" ht="15.75" customHeight="1" spans="5:13">
      <c r="E906" s="2"/>
      <c r="H906" s="14"/>
      <c r="I906" s="14"/>
      <c r="J906" s="14"/>
      <c r="K906" s="14"/>
      <c r="L906" s="14"/>
      <c r="M906" s="13"/>
    </row>
    <row r="907" customFormat="1" ht="15.75" customHeight="1" spans="5:13">
      <c r="E907" s="2"/>
      <c r="H907" s="14"/>
      <c r="I907" s="14"/>
      <c r="J907" s="14"/>
      <c r="K907" s="14"/>
      <c r="L907" s="14"/>
      <c r="M907" s="13"/>
    </row>
    <row r="908" customFormat="1" ht="15.75" customHeight="1" spans="5:13">
      <c r="E908" s="2"/>
      <c r="H908" s="14"/>
      <c r="I908" s="14"/>
      <c r="J908" s="14"/>
      <c r="K908" s="14"/>
      <c r="L908" s="14"/>
      <c r="M908" s="13"/>
    </row>
    <row r="909" customFormat="1" ht="15.75" customHeight="1" spans="5:13">
      <c r="E909" s="2"/>
      <c r="H909" s="14"/>
      <c r="I909" s="14"/>
      <c r="J909" s="14"/>
      <c r="K909" s="14"/>
      <c r="L909" s="14"/>
      <c r="M909" s="13"/>
    </row>
    <row r="910" customFormat="1" ht="15.75" customHeight="1" spans="5:13">
      <c r="E910" s="2"/>
      <c r="H910" s="14"/>
      <c r="I910" s="14"/>
      <c r="J910" s="14"/>
      <c r="K910" s="14"/>
      <c r="L910" s="14"/>
      <c r="M910" s="13"/>
    </row>
    <row r="911" customFormat="1" ht="15.75" customHeight="1" spans="5:13">
      <c r="E911" s="2"/>
      <c r="H911" s="14"/>
      <c r="I911" s="14"/>
      <c r="J911" s="14"/>
      <c r="K911" s="14"/>
      <c r="L911" s="14"/>
      <c r="M911" s="13"/>
    </row>
    <row r="912" customFormat="1" ht="15.75" customHeight="1" spans="5:13">
      <c r="E912" s="2"/>
      <c r="H912" s="14"/>
      <c r="I912" s="14"/>
      <c r="J912" s="14"/>
      <c r="K912" s="14"/>
      <c r="L912" s="14"/>
      <c r="M912" s="13"/>
    </row>
    <row r="913" customFormat="1" ht="15.75" customHeight="1" spans="5:13">
      <c r="E913" s="2"/>
      <c r="H913" s="14"/>
      <c r="I913" s="14"/>
      <c r="J913" s="14"/>
      <c r="K913" s="14"/>
      <c r="L913" s="14"/>
      <c r="M913" s="13"/>
    </row>
    <row r="914" customFormat="1" ht="15.75" customHeight="1" spans="5:13">
      <c r="E914" s="2"/>
      <c r="H914" s="14"/>
      <c r="I914" s="14"/>
      <c r="J914" s="14"/>
      <c r="K914" s="14"/>
      <c r="L914" s="14"/>
      <c r="M914" s="13"/>
    </row>
    <row r="915" customFormat="1" ht="15.75" customHeight="1" spans="5:13">
      <c r="E915" s="2"/>
      <c r="H915" s="14"/>
      <c r="I915" s="14"/>
      <c r="J915" s="14"/>
      <c r="K915" s="14"/>
      <c r="L915" s="14"/>
      <c r="M915" s="13"/>
    </row>
    <row r="916" customFormat="1" ht="15.75" customHeight="1" spans="5:13">
      <c r="E916" s="2"/>
      <c r="H916" s="14"/>
      <c r="I916" s="14"/>
      <c r="J916" s="14"/>
      <c r="K916" s="14"/>
      <c r="L916" s="14"/>
      <c r="M916" s="13"/>
    </row>
    <row r="917" customFormat="1" ht="15.75" customHeight="1" spans="5:13">
      <c r="E917" s="2"/>
      <c r="H917" s="14"/>
      <c r="I917" s="14"/>
      <c r="J917" s="14"/>
      <c r="K917" s="14"/>
      <c r="L917" s="14"/>
      <c r="M917" s="13"/>
    </row>
    <row r="918" customFormat="1" ht="15.75" customHeight="1" spans="5:13">
      <c r="E918" s="2"/>
      <c r="H918" s="14"/>
      <c r="I918" s="14"/>
      <c r="J918" s="14"/>
      <c r="K918" s="14"/>
      <c r="L918" s="14"/>
      <c r="M918" s="13"/>
    </row>
    <row r="919" customFormat="1" ht="15.75" customHeight="1" spans="5:13">
      <c r="E919" s="2"/>
      <c r="H919" s="14"/>
      <c r="I919" s="14"/>
      <c r="J919" s="14"/>
      <c r="K919" s="14"/>
      <c r="L919" s="14"/>
      <c r="M919" s="13"/>
    </row>
    <row r="920" customFormat="1" ht="15.75" customHeight="1" spans="5:13">
      <c r="E920" s="2"/>
      <c r="H920" s="14"/>
      <c r="I920" s="14"/>
      <c r="J920" s="14"/>
      <c r="K920" s="14"/>
      <c r="L920" s="14"/>
      <c r="M920" s="13"/>
    </row>
    <row r="921" customFormat="1" ht="15.75" customHeight="1" spans="5:13">
      <c r="E921" s="2"/>
      <c r="H921" s="14"/>
      <c r="I921" s="14"/>
      <c r="J921" s="14"/>
      <c r="K921" s="14"/>
      <c r="L921" s="14"/>
      <c r="M921" s="13"/>
    </row>
    <row r="922" customFormat="1" ht="15.75" customHeight="1" spans="5:13">
      <c r="E922" s="2"/>
      <c r="H922" s="14"/>
      <c r="I922" s="14"/>
      <c r="J922" s="14"/>
      <c r="K922" s="14"/>
      <c r="L922" s="14"/>
      <c r="M922" s="13"/>
    </row>
    <row r="923" customFormat="1" ht="15.75" customHeight="1" spans="5:13">
      <c r="E923" s="2"/>
      <c r="H923" s="14"/>
      <c r="I923" s="14"/>
      <c r="J923" s="14"/>
      <c r="K923" s="14"/>
      <c r="L923" s="14"/>
      <c r="M923" s="13"/>
    </row>
    <row r="924" customFormat="1" ht="15.75" customHeight="1" spans="5:13">
      <c r="E924" s="2"/>
      <c r="H924" s="14"/>
      <c r="I924" s="14"/>
      <c r="J924" s="14"/>
      <c r="K924" s="14"/>
      <c r="L924" s="14"/>
      <c r="M924" s="13"/>
    </row>
    <row r="925" customFormat="1" ht="15.75" customHeight="1" spans="5:13">
      <c r="E925" s="2"/>
      <c r="H925" s="14"/>
      <c r="I925" s="14"/>
      <c r="J925" s="14"/>
      <c r="K925" s="14"/>
      <c r="L925" s="14"/>
      <c r="M925" s="13"/>
    </row>
    <row r="926" customFormat="1" ht="15.75" customHeight="1" spans="5:13">
      <c r="E926" s="2"/>
      <c r="H926" s="14"/>
      <c r="I926" s="14"/>
      <c r="J926" s="14"/>
      <c r="K926" s="14"/>
      <c r="L926" s="14"/>
      <c r="M926" s="13"/>
    </row>
    <row r="927" customFormat="1" ht="15.75" customHeight="1" spans="5:13">
      <c r="E927" s="2"/>
      <c r="H927" s="14"/>
      <c r="I927" s="14"/>
      <c r="J927" s="14"/>
      <c r="K927" s="14"/>
      <c r="L927" s="14"/>
      <c r="M927" s="13"/>
    </row>
    <row r="928" customFormat="1" ht="15.75" customHeight="1" spans="5:13">
      <c r="E928" s="2"/>
      <c r="H928" s="14"/>
      <c r="I928" s="14"/>
      <c r="J928" s="14"/>
      <c r="K928" s="14"/>
      <c r="L928" s="14"/>
      <c r="M928" s="13"/>
    </row>
    <row r="929" customFormat="1" ht="15.75" customHeight="1" spans="5:13">
      <c r="E929" s="2"/>
      <c r="H929" s="14"/>
      <c r="I929" s="14"/>
      <c r="J929" s="14"/>
      <c r="K929" s="14"/>
      <c r="L929" s="14"/>
      <c r="M929" s="13"/>
    </row>
    <row r="930" customFormat="1" ht="15.75" customHeight="1" spans="5:13">
      <c r="E930" s="2"/>
      <c r="H930" s="14"/>
      <c r="I930" s="14"/>
      <c r="J930" s="14"/>
      <c r="K930" s="14"/>
      <c r="L930" s="14"/>
      <c r="M930" s="13"/>
    </row>
    <row r="931" customFormat="1" ht="15.75" customHeight="1" spans="5:13">
      <c r="E931" s="2"/>
      <c r="H931" s="14"/>
      <c r="I931" s="14"/>
      <c r="J931" s="14"/>
      <c r="K931" s="14"/>
      <c r="L931" s="14"/>
      <c r="M931" s="13"/>
    </row>
    <row r="932" customFormat="1" ht="15.75" customHeight="1" spans="5:13">
      <c r="E932" s="2"/>
      <c r="H932" s="14"/>
      <c r="I932" s="14"/>
      <c r="J932" s="14"/>
      <c r="K932" s="14"/>
      <c r="L932" s="14"/>
      <c r="M932" s="13"/>
    </row>
    <row r="933" customFormat="1" ht="15.75" customHeight="1" spans="5:13">
      <c r="E933" s="2"/>
      <c r="H933" s="14"/>
      <c r="I933" s="14"/>
      <c r="J933" s="14"/>
      <c r="K933" s="14"/>
      <c r="L933" s="14"/>
      <c r="M933" s="13"/>
    </row>
    <row r="934" customFormat="1" ht="15.75" customHeight="1" spans="5:13">
      <c r="E934" s="2"/>
      <c r="H934" s="14"/>
      <c r="I934" s="14"/>
      <c r="J934" s="14"/>
      <c r="K934" s="14"/>
      <c r="L934" s="14"/>
      <c r="M934" s="13"/>
    </row>
    <row r="935" customFormat="1" ht="15.75" customHeight="1" spans="5:13">
      <c r="E935" s="2"/>
      <c r="H935" s="14"/>
      <c r="I935" s="14"/>
      <c r="J935" s="14"/>
      <c r="K935" s="14"/>
      <c r="L935" s="14"/>
      <c r="M935" s="13"/>
    </row>
    <row r="936" customFormat="1" ht="15.75" customHeight="1" spans="5:13">
      <c r="E936" s="2"/>
      <c r="H936" s="14"/>
      <c r="I936" s="14"/>
      <c r="J936" s="14"/>
      <c r="K936" s="14"/>
      <c r="L936" s="14"/>
      <c r="M936" s="13"/>
    </row>
    <row r="937" customFormat="1" ht="15.75" customHeight="1" spans="5:13">
      <c r="E937" s="2"/>
      <c r="H937" s="14"/>
      <c r="I937" s="14"/>
      <c r="J937" s="14"/>
      <c r="K937" s="14"/>
      <c r="L937" s="14"/>
      <c r="M937" s="13"/>
    </row>
    <row r="938" customFormat="1" ht="15.75" customHeight="1" spans="5:13">
      <c r="E938" s="2"/>
      <c r="H938" s="14"/>
      <c r="I938" s="14"/>
      <c r="J938" s="14"/>
      <c r="K938" s="14"/>
      <c r="L938" s="14"/>
      <c r="M938" s="13"/>
    </row>
    <row r="939" customFormat="1" ht="15.75" customHeight="1" spans="5:13">
      <c r="E939" s="2"/>
      <c r="H939" s="14"/>
      <c r="I939" s="14"/>
      <c r="J939" s="14"/>
      <c r="K939" s="14"/>
      <c r="L939" s="14"/>
      <c r="M939" s="13"/>
    </row>
    <row r="940" customFormat="1" ht="15.75" customHeight="1" spans="5:13">
      <c r="E940" s="2"/>
      <c r="H940" s="14"/>
      <c r="I940" s="14"/>
      <c r="J940" s="14"/>
      <c r="K940" s="14"/>
      <c r="L940" s="14"/>
      <c r="M940" s="13"/>
    </row>
    <row r="941" customFormat="1" ht="15.75" customHeight="1" spans="5:13">
      <c r="E941" s="2"/>
      <c r="H941" s="14"/>
      <c r="I941" s="14"/>
      <c r="J941" s="14"/>
      <c r="K941" s="14"/>
      <c r="L941" s="14"/>
      <c r="M941" s="13"/>
    </row>
    <row r="942" customFormat="1" ht="15.75" customHeight="1" spans="5:13">
      <c r="E942" s="2"/>
      <c r="H942" s="14"/>
      <c r="I942" s="14"/>
      <c r="J942" s="14"/>
      <c r="K942" s="14"/>
      <c r="L942" s="14"/>
      <c r="M942" s="13"/>
    </row>
    <row r="943" customFormat="1" ht="15.75" customHeight="1" spans="5:13">
      <c r="E943" s="2"/>
      <c r="H943" s="14"/>
      <c r="I943" s="14"/>
      <c r="J943" s="14"/>
      <c r="K943" s="14"/>
      <c r="L943" s="14"/>
      <c r="M943" s="13"/>
    </row>
    <row r="944" customFormat="1" ht="15.75" customHeight="1" spans="5:13">
      <c r="E944" s="2"/>
      <c r="H944" s="14"/>
      <c r="I944" s="14"/>
      <c r="J944" s="14"/>
      <c r="K944" s="14"/>
      <c r="L944" s="14"/>
      <c r="M944" s="13"/>
    </row>
    <row r="945" customFormat="1" ht="15.75" customHeight="1" spans="5:13">
      <c r="E945" s="2"/>
      <c r="H945" s="14"/>
      <c r="I945" s="14"/>
      <c r="J945" s="14"/>
      <c r="K945" s="14"/>
      <c r="L945" s="14"/>
      <c r="M945" s="13"/>
    </row>
    <row r="946" customFormat="1" ht="15.75" customHeight="1" spans="5:13">
      <c r="E946" s="2"/>
      <c r="H946" s="14"/>
      <c r="I946" s="14"/>
      <c r="J946" s="14"/>
      <c r="K946" s="14"/>
      <c r="L946" s="14"/>
      <c r="M946" s="13"/>
    </row>
    <row r="947" customFormat="1" ht="15.75" customHeight="1" spans="5:13">
      <c r="E947" s="2"/>
      <c r="H947" s="14"/>
      <c r="I947" s="14"/>
      <c r="J947" s="14"/>
      <c r="K947" s="14"/>
      <c r="L947" s="14"/>
      <c r="M947" s="13"/>
    </row>
    <row r="948" customFormat="1" ht="15.75" customHeight="1" spans="5:13">
      <c r="E948" s="2"/>
      <c r="H948" s="14"/>
      <c r="I948" s="14"/>
      <c r="J948" s="14"/>
      <c r="K948" s="14"/>
      <c r="L948" s="14"/>
      <c r="M948" s="13"/>
    </row>
    <row r="949" customFormat="1" ht="15.75" customHeight="1" spans="5:13">
      <c r="E949" s="2"/>
      <c r="H949" s="14"/>
      <c r="I949" s="14"/>
      <c r="J949" s="14"/>
      <c r="K949" s="14"/>
      <c r="L949" s="14"/>
      <c r="M949" s="13"/>
    </row>
    <row r="950" customFormat="1" ht="15.75" customHeight="1" spans="5:13">
      <c r="E950" s="2"/>
      <c r="H950" s="14"/>
      <c r="I950" s="14"/>
      <c r="J950" s="14"/>
      <c r="K950" s="14"/>
      <c r="L950" s="14"/>
      <c r="M950" s="13"/>
    </row>
    <row r="951" customFormat="1" ht="15.75" customHeight="1" spans="5:13">
      <c r="E951" s="2"/>
      <c r="H951" s="14"/>
      <c r="I951" s="14"/>
      <c r="J951" s="14"/>
      <c r="K951" s="14"/>
      <c r="L951" s="14"/>
      <c r="M951" s="13"/>
    </row>
    <row r="952" customFormat="1" ht="15.75" customHeight="1" spans="5:13">
      <c r="E952" s="2"/>
      <c r="H952" s="14"/>
      <c r="I952" s="14"/>
      <c r="J952" s="14"/>
      <c r="K952" s="14"/>
      <c r="L952" s="14"/>
      <c r="M952" s="13"/>
    </row>
    <row r="953" customFormat="1" ht="15.75" customHeight="1" spans="5:13">
      <c r="E953" s="2"/>
      <c r="H953" s="14"/>
      <c r="I953" s="14"/>
      <c r="J953" s="14"/>
      <c r="K953" s="14"/>
      <c r="L953" s="14"/>
      <c r="M953" s="13"/>
    </row>
    <row r="954" customFormat="1" ht="15.75" customHeight="1" spans="5:13">
      <c r="E954" s="2"/>
      <c r="H954" s="14"/>
      <c r="I954" s="14"/>
      <c r="J954" s="14"/>
      <c r="K954" s="14"/>
      <c r="L954" s="14"/>
      <c r="M954" s="13"/>
    </row>
    <row r="955" customFormat="1" ht="15.75" customHeight="1" spans="5:13">
      <c r="E955" s="2"/>
      <c r="H955" s="14"/>
      <c r="I955" s="14"/>
      <c r="J955" s="14"/>
      <c r="K955" s="14"/>
      <c r="L955" s="14"/>
      <c r="M955" s="13"/>
    </row>
    <row r="956" customFormat="1" ht="15.75" customHeight="1" spans="5:13">
      <c r="E956" s="2"/>
      <c r="H956" s="14"/>
      <c r="I956" s="14"/>
      <c r="J956" s="14"/>
      <c r="K956" s="14"/>
      <c r="L956" s="14"/>
      <c r="M956" s="13"/>
    </row>
    <row r="957" customFormat="1" ht="15.75" customHeight="1" spans="5:13">
      <c r="E957" s="2"/>
      <c r="H957" s="14"/>
      <c r="I957" s="14"/>
      <c r="J957" s="14"/>
      <c r="K957" s="14"/>
      <c r="L957" s="14"/>
      <c r="M957" s="13"/>
    </row>
    <row r="958" customFormat="1" ht="15.75" customHeight="1" spans="5:13">
      <c r="E958" s="2"/>
      <c r="H958" s="14"/>
      <c r="I958" s="14"/>
      <c r="J958" s="14"/>
      <c r="K958" s="14"/>
      <c r="L958" s="14"/>
      <c r="M958" s="13"/>
    </row>
    <row r="959" customFormat="1" ht="15.75" customHeight="1" spans="5:13">
      <c r="E959" s="2"/>
      <c r="H959" s="14"/>
      <c r="I959" s="14"/>
      <c r="J959" s="14"/>
      <c r="K959" s="14"/>
      <c r="L959" s="14"/>
      <c r="M959" s="13"/>
    </row>
    <row r="960" customFormat="1" ht="15.75" customHeight="1" spans="5:13">
      <c r="E960" s="2"/>
      <c r="H960" s="14"/>
      <c r="I960" s="14"/>
      <c r="J960" s="14"/>
      <c r="K960" s="14"/>
      <c r="L960" s="14"/>
      <c r="M960" s="13"/>
    </row>
    <row r="961" customFormat="1" ht="15.75" customHeight="1" spans="5:13">
      <c r="E961" s="2"/>
      <c r="H961" s="14"/>
      <c r="I961" s="14"/>
      <c r="J961" s="14"/>
      <c r="K961" s="14"/>
      <c r="L961" s="14"/>
      <c r="M961" s="13"/>
    </row>
    <row r="962" customFormat="1" ht="15.75" customHeight="1" spans="5:13">
      <c r="E962" s="2"/>
      <c r="H962" s="14"/>
      <c r="I962" s="14"/>
      <c r="J962" s="14"/>
      <c r="K962" s="14"/>
      <c r="L962" s="14"/>
      <c r="M962" s="13"/>
    </row>
    <row r="963" customFormat="1" ht="15.75" customHeight="1" spans="5:13">
      <c r="E963" s="2"/>
      <c r="H963" s="14"/>
      <c r="I963" s="14"/>
      <c r="J963" s="14"/>
      <c r="K963" s="14"/>
      <c r="L963" s="14"/>
      <c r="M963" s="13"/>
    </row>
    <row r="964" customFormat="1" ht="15.75" customHeight="1" spans="5:13">
      <c r="E964" s="2"/>
      <c r="H964" s="14"/>
      <c r="I964" s="14"/>
      <c r="J964" s="14"/>
      <c r="K964" s="14"/>
      <c r="L964" s="14"/>
      <c r="M964" s="13"/>
    </row>
    <row r="965" customFormat="1" ht="15.75" customHeight="1" spans="5:13">
      <c r="E965" s="2"/>
      <c r="H965" s="14"/>
      <c r="I965" s="14"/>
      <c r="J965" s="14"/>
      <c r="K965" s="14"/>
      <c r="L965" s="14"/>
      <c r="M965" s="13"/>
    </row>
    <row r="966" customFormat="1" ht="15.75" customHeight="1" spans="5:13">
      <c r="E966" s="2"/>
      <c r="H966" s="14"/>
      <c r="I966" s="14"/>
      <c r="J966" s="14"/>
      <c r="K966" s="14"/>
      <c r="L966" s="14"/>
      <c r="M966" s="13"/>
    </row>
    <row r="967" customFormat="1" ht="15.75" customHeight="1" spans="5:13">
      <c r="E967" s="2"/>
      <c r="H967" s="14"/>
      <c r="I967" s="14"/>
      <c r="J967" s="14"/>
      <c r="K967" s="14"/>
      <c r="L967" s="14"/>
      <c r="M967" s="13"/>
    </row>
    <row r="968" customFormat="1" ht="15.75" customHeight="1" spans="5:13">
      <c r="E968" s="2"/>
      <c r="H968" s="14"/>
      <c r="I968" s="14"/>
      <c r="J968" s="14"/>
      <c r="K968" s="14"/>
      <c r="L968" s="14"/>
      <c r="M968" s="13"/>
    </row>
    <row r="969" customFormat="1" ht="15.75" customHeight="1" spans="5:13">
      <c r="E969" s="2"/>
      <c r="H969" s="14"/>
      <c r="I969" s="14"/>
      <c r="J969" s="14"/>
      <c r="K969" s="14"/>
      <c r="L969" s="14"/>
      <c r="M969" s="13"/>
    </row>
    <row r="970" customFormat="1" ht="15.75" customHeight="1" spans="5:13">
      <c r="E970" s="2"/>
      <c r="H970" s="14"/>
      <c r="I970" s="14"/>
      <c r="J970" s="14"/>
      <c r="K970" s="14"/>
      <c r="L970" s="14"/>
      <c r="M970" s="13"/>
    </row>
    <row r="971" customFormat="1" ht="15.75" customHeight="1" spans="5:13">
      <c r="E971" s="2"/>
      <c r="H971" s="14"/>
      <c r="I971" s="14"/>
      <c r="J971" s="14"/>
      <c r="K971" s="14"/>
      <c r="L971" s="14"/>
      <c r="M971" s="13"/>
    </row>
    <row r="972" customFormat="1" ht="15.75" customHeight="1" spans="5:13">
      <c r="E972" s="2"/>
      <c r="H972" s="14"/>
      <c r="I972" s="14"/>
      <c r="J972" s="14"/>
      <c r="K972" s="14"/>
      <c r="L972" s="14"/>
      <c r="M972" s="13"/>
    </row>
    <row r="973" customFormat="1" ht="15.75" customHeight="1" spans="5:13">
      <c r="E973" s="2"/>
      <c r="H973" s="14"/>
      <c r="I973" s="14"/>
      <c r="J973" s="14"/>
      <c r="K973" s="14"/>
      <c r="L973" s="14"/>
      <c r="M973" s="13"/>
    </row>
    <row r="974" customFormat="1" ht="15.75" customHeight="1" spans="5:13">
      <c r="E974" s="2"/>
      <c r="H974" s="14"/>
      <c r="I974" s="14"/>
      <c r="J974" s="14"/>
      <c r="K974" s="14"/>
      <c r="L974" s="14"/>
      <c r="M974" s="13"/>
    </row>
    <row r="975" customFormat="1" ht="15.75" customHeight="1" spans="5:13">
      <c r="E975" s="2"/>
      <c r="H975" s="14"/>
      <c r="I975" s="14"/>
      <c r="J975" s="14"/>
      <c r="K975" s="14"/>
      <c r="L975" s="14"/>
      <c r="M975" s="13"/>
    </row>
    <row r="976" customFormat="1" ht="15.75" customHeight="1" spans="5:13">
      <c r="E976" s="2"/>
      <c r="H976" s="14"/>
      <c r="I976" s="14"/>
      <c r="J976" s="14"/>
      <c r="K976" s="14"/>
      <c r="L976" s="14"/>
      <c r="M976" s="13"/>
    </row>
    <row r="977" customFormat="1" ht="15.75" customHeight="1" spans="5:13">
      <c r="E977" s="2"/>
      <c r="H977" s="14"/>
      <c r="I977" s="14"/>
      <c r="J977" s="14"/>
      <c r="K977" s="14"/>
      <c r="L977" s="14"/>
      <c r="M977" s="13"/>
    </row>
    <row r="978" customFormat="1" ht="15.75" customHeight="1" spans="5:13">
      <c r="E978" s="2"/>
      <c r="H978" s="14"/>
      <c r="I978" s="14"/>
      <c r="J978" s="14"/>
      <c r="K978" s="14"/>
      <c r="L978" s="14"/>
      <c r="M978" s="13"/>
    </row>
    <row r="979" customFormat="1" ht="15.75" customHeight="1" spans="5:13">
      <c r="E979" s="2"/>
      <c r="H979" s="14"/>
      <c r="I979" s="14"/>
      <c r="J979" s="14"/>
      <c r="K979" s="14"/>
      <c r="L979" s="14"/>
      <c r="M979" s="13"/>
    </row>
    <row r="980" customFormat="1" ht="15.75" customHeight="1" spans="5:13">
      <c r="E980" s="2"/>
      <c r="H980" s="14"/>
      <c r="I980" s="14"/>
      <c r="J980" s="14"/>
      <c r="K980" s="14"/>
      <c r="L980" s="14"/>
      <c r="M980" s="13"/>
    </row>
    <row r="981" customFormat="1" ht="15.75" customHeight="1" spans="5:13">
      <c r="E981" s="2"/>
      <c r="H981" s="14"/>
      <c r="I981" s="14"/>
      <c r="J981" s="14"/>
      <c r="K981" s="14"/>
      <c r="L981" s="14"/>
      <c r="M981" s="13"/>
    </row>
    <row r="982" customFormat="1" ht="15.75" customHeight="1" spans="5:13">
      <c r="E982" s="2"/>
      <c r="H982" s="14"/>
      <c r="I982" s="14"/>
      <c r="J982" s="14"/>
      <c r="K982" s="14"/>
      <c r="L982" s="14"/>
      <c r="M982" s="13"/>
    </row>
    <row r="983" customFormat="1" ht="15.75" customHeight="1" spans="5:13">
      <c r="E983" s="2"/>
      <c r="H983" s="14"/>
      <c r="I983" s="14"/>
      <c r="J983" s="14"/>
      <c r="K983" s="14"/>
      <c r="L983" s="14"/>
      <c r="M983" s="13"/>
    </row>
    <row r="984" customFormat="1" ht="15.75" customHeight="1" spans="5:13">
      <c r="E984" s="2"/>
      <c r="H984" s="14"/>
      <c r="I984" s="14"/>
      <c r="J984" s="14"/>
      <c r="K984" s="14"/>
      <c r="L984" s="14"/>
      <c r="M984" s="13"/>
    </row>
    <row r="985" customFormat="1" ht="15.75" customHeight="1" spans="5:13">
      <c r="E985" s="2"/>
      <c r="H985" s="14"/>
      <c r="I985" s="14"/>
      <c r="J985" s="14"/>
      <c r="K985" s="14"/>
      <c r="L985" s="14"/>
      <c r="M985" s="13"/>
    </row>
    <row r="986" customFormat="1" ht="15.75" customHeight="1" spans="5:13">
      <c r="E986" s="2"/>
      <c r="H986" s="14"/>
      <c r="I986" s="14"/>
      <c r="J986" s="14"/>
      <c r="K986" s="14"/>
      <c r="L986" s="14"/>
      <c r="M986" s="13"/>
    </row>
    <row r="987" customFormat="1" ht="15.75" customHeight="1" spans="5:13">
      <c r="E987" s="2"/>
      <c r="H987" s="14"/>
      <c r="I987" s="14"/>
      <c r="J987" s="14"/>
      <c r="K987" s="14"/>
      <c r="L987" s="14"/>
      <c r="M987" s="13"/>
    </row>
    <row r="988" customFormat="1" ht="15.75" customHeight="1" spans="5:13">
      <c r="E988" s="2"/>
      <c r="H988" s="14"/>
      <c r="I988" s="14"/>
      <c r="J988" s="14"/>
      <c r="K988" s="14"/>
      <c r="L988" s="14"/>
      <c r="M988" s="13"/>
    </row>
    <row r="989" customFormat="1" ht="15.75" customHeight="1" spans="5:13">
      <c r="E989" s="2"/>
      <c r="H989" s="14"/>
      <c r="I989" s="14"/>
      <c r="J989" s="14"/>
      <c r="K989" s="14"/>
      <c r="L989" s="14"/>
      <c r="M989" s="13"/>
    </row>
    <row r="990" customFormat="1" ht="15.75" customHeight="1" spans="5:13">
      <c r="E990" s="2"/>
      <c r="H990" s="14"/>
      <c r="I990" s="14"/>
      <c r="J990" s="14"/>
      <c r="K990" s="14"/>
      <c r="L990" s="14"/>
      <c r="M990" s="13"/>
    </row>
    <row r="991" customFormat="1" ht="15.75" customHeight="1" spans="5:13">
      <c r="E991" s="2"/>
      <c r="H991" s="14"/>
      <c r="I991" s="14"/>
      <c r="J991" s="14"/>
      <c r="K991" s="14"/>
      <c r="L991" s="14"/>
      <c r="M991" s="13"/>
    </row>
    <row r="992" customFormat="1" ht="15.75" customHeight="1" spans="5:13">
      <c r="E992" s="2"/>
      <c r="H992" s="14"/>
      <c r="I992" s="14"/>
      <c r="J992" s="14"/>
      <c r="K992" s="14"/>
      <c r="L992" s="14"/>
      <c r="M992" s="13"/>
    </row>
    <row r="993" customFormat="1" ht="15.75" customHeight="1" spans="5:13">
      <c r="E993" s="2"/>
      <c r="H993" s="14"/>
      <c r="I993" s="14"/>
      <c r="J993" s="14"/>
      <c r="K993" s="14"/>
      <c r="L993" s="14"/>
      <c r="M993" s="13"/>
    </row>
    <row r="994" customFormat="1" ht="15.75" customHeight="1" spans="5:13">
      <c r="E994" s="2"/>
      <c r="H994" s="14"/>
      <c r="I994" s="14"/>
      <c r="J994" s="14"/>
      <c r="K994" s="14"/>
      <c r="L994" s="14"/>
      <c r="M994" s="13"/>
    </row>
    <row r="995" customFormat="1" ht="15.75" customHeight="1" spans="5:13">
      <c r="E995" s="2"/>
      <c r="H995" s="14"/>
      <c r="I995" s="14"/>
      <c r="J995" s="14"/>
      <c r="K995" s="14"/>
      <c r="L995" s="14"/>
      <c r="M995" s="13"/>
    </row>
    <row r="996" customFormat="1" ht="15.75" customHeight="1" spans="5:13">
      <c r="E996" s="2"/>
      <c r="H996" s="14"/>
      <c r="I996" s="14"/>
      <c r="J996" s="14"/>
      <c r="K996" s="14"/>
      <c r="L996" s="14"/>
      <c r="M996" s="13"/>
    </row>
  </sheetData>
  <autoFilter xmlns:etc="http://www.wps.cn/officeDocument/2017/etCustomData" ref="A1:E39" etc:filterBottomFollowUsedRange="0">
    <extLst/>
  </autoFilter>
  <mergeCells count="1">
    <mergeCell ref="A1:D1"/>
  </mergeCells>
  <conditionalFormatting sqref="E$1:E$1048576">
    <cfRule type="dataBar" priority="1">
      <dataBar>
        <cfvo type="min"/>
        <cfvo type="max"/>
        <color rgb="FF63C384"/>
      </dataBar>
      <extLst>
        <ext xmlns:x14="http://schemas.microsoft.com/office/spreadsheetml/2009/9/main" uri="{B025F937-C7B1-47D3-B67F-A62EFF666E3E}">
          <x14:id>{91e162d1-682b-4730-b002-3382787cb7af}</x14:id>
        </ext>
      </extLst>
    </cfRule>
  </conditionalFormatting>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91e162d1-682b-4730-b002-3382787cb7af}">
            <x14:dataBar minLength="0" maxLength="100" border="1" negativeBarBorderColorSameAsPositive="0">
              <x14:cfvo type="autoMin"/>
              <x14:cfvo type="autoMax"/>
              <x14:borderColor rgb="FF63C384"/>
              <x14:negativeFillColor rgb="FFFF0000"/>
              <x14:negativeBorder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Formatting</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Oladapo Siyanbola</dc:creator>
  <cp:lastModifiedBy>HomePC</cp:lastModifiedBy>
  <dcterms:created xsi:type="dcterms:W3CDTF">2021-02-27T22:57:00Z</dcterms:created>
  <dcterms:modified xsi:type="dcterms:W3CDTF">2025-09-23T21:43:51Z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2021-03-14T10:46:42Z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04c91b33-6ee0-4cf1-be38-1b1b2c8ea7cc</vt:lpwstr>
  </property>
  <property fmtid="{D5CDD505-2E9C-101B-9397-08002B2CF9AE}" pid="8" name="MSIP_Label_ea60d57e-af5b-4752-ac57-3e4f28ca11dc_ContentBits">
    <vt:lpwstr>0</vt:lpwstr>
  </property>
  <property fmtid="{D5CDD505-2E9C-101B-9397-08002B2CF9AE}" pid="9" name="ICV">
    <vt:lpwstr>49E294A52E2E4E76B8F9613C0862E2C8_13</vt:lpwstr>
  </property>
  <property fmtid="{D5CDD505-2E9C-101B-9397-08002B2CF9AE}" pid="10" name="KSOProductBuildVer">
    <vt:lpwstr>1033-12.2.0.22549</vt:lpwstr>
  </property>
</Properties>
</file>