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094CF806-7F1D-4A91-A2D4-94C07928EB43}"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Sheet1" sheetId="3" r:id="rId3"/>
  </sheets>
  <definedNames>
    <definedName name="_xlnm._FilterDatabase" localSheetId="2" hidden="1">Sheet1!$A$1:$G$5</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1" l="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sharedStrings.xml><?xml version="1.0" encoding="utf-8"?>
<sst xmlns="http://schemas.openxmlformats.org/spreadsheetml/2006/main" count="562" uniqueCount="404">
  <si>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</si>
  <si>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</si>
  <si>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</si>
  <si>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</si>
  <si>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</si>
  <si>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</si>
  <si>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</si>
  <si>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</si>
  <si>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</si>
  <si>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</si>
  <si>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</si>
  <si>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</si>
  <si>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</si>
  <si>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</si>
  <si>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</si>
  <si>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</si>
  <si>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</si>
  <si>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</si>
  <si>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</si>
  <si>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</si>
  <si>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</si>
  <si>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</si>
  <si>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</si>
  <si>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</si>
  <si>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</si>
  <si>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</si>
  <si>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</si>
  <si>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</si>
  <si>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</si>
  <si>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</si>
  <si>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</si>
  <si>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</si>
  <si>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</si>
  <si>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</si>
  <si>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</si>
  <si>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</si>
  <si>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</si>
  <si>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</si>
  <si>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</si>
  <si>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</si>
  <si>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</si>
  <si>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</si>
  <si>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</si>
  <si>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</si>
  <si>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</si>
  <si>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</si>
  <si>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</si>
  <si>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</si>
  <si>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</si>
  <si>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</si>
  <si>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</si>
  <si>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</si>
  <si>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</si>
  <si>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</si>
  <si>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</si>
  <si>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</si>
  <si>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</si>
  <si>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</si>
  <si>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</si>
  <si>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</si>
  <si>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</si>
  <si>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</si>
  <si>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</si>
  <si>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</si>
  <si>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</si>
  <si>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</si>
  <si>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</si>
  <si>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</si>
  <si>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</si>
  <si>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</si>
  <si>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</si>
  <si>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</si>
  <si>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</si>
  <si>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</si>
  <si>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</si>
  <si>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</si>
  <si>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</si>
  <si>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</si>
  <si>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</si>
  <si>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</si>
  <si>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</si>
  <si>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</si>
  <si>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</si>
  <si>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</si>
  <si>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</si>
  <si>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</si>
  <si>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</si>
  <si>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</si>
  <si>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</si>
  <si>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</si>
  <si>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</si>
  <si>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</si>
  <si>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</si>
  <si>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</si>
  <si>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</si>
  <si>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</si>
  <si>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</si>
  <si>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</si>
  <si>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</si>
  <si>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</si>
  <si>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</si>
  <si>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</si>
  <si>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</si>
  <si>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</si>
  <si>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</si>
  <si>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</si>
  <si>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</si>
  <si>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</si>
  <si>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</si>
  <si>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</si>
  <si>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</si>
  <si>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</si>
  <si>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</si>
  <si>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</si>
  <si>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</si>
  <si>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</si>
  <si>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</si>
  <si>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</si>
  <si>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</si>
  <si>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</si>
  <si>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</si>
  <si>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</si>
  <si>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</si>
  <si>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</si>
  <si>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</si>
  <si>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</si>
  <si>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</si>
  <si>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</si>
  <si>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</si>
  <si>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</si>
  <si>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</si>
  <si>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</si>
  <si>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</si>
  <si>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</si>
  <si>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</si>
  <si>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</si>
  <si>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</si>
  <si>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</si>
  <si>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</si>
  <si>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</si>
  <si>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</si>
  <si>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</si>
  <si>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</si>
  <si>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</si>
  <si>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</si>
  <si>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</si>
  <si>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</si>
  <si>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</si>
  <si>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</si>
  <si>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</si>
  <si>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</si>
  <si>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</si>
  <si>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</si>
  <si>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</si>
  <si>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</si>
  <si>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</si>
  <si>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</si>
  <si>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</si>
  <si>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</si>
  <si>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</si>
  <si>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</si>
  <si>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</si>
  <si>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</si>
  <si>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</si>
  <si>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</si>
  <si>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</si>
  <si>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</si>
  <si>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</si>
  <si>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</si>
  <si>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</si>
  <si>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</si>
  <si>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</si>
  <si>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</si>
  <si>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</si>
  <si>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</si>
  <si>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</si>
  <si>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</si>
  <si>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</si>
  <si>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</si>
  <si>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</si>
  <si>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</si>
  <si>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</si>
  <si>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</si>
  <si>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</si>
  <si>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</si>
  <si>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</si>
  <si>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</si>
  <si>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</si>
  <si>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</si>
  <si>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</si>
  <si>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</si>
  <si>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</si>
  <si>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</si>
  <si>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</si>
  <si>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</si>
  <si>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</si>
  <si>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</si>
  <si>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</si>
  <si>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</si>
  <si>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</si>
  <si>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</si>
  <si>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</si>
  <si>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</si>
  <si>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</si>
  <si>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</si>
  <si>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</si>
  <si>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</si>
  <si>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</si>
  <si>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</si>
  <si>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</si>
  <si>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</si>
  <si>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</si>
  <si>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</si>
  <si>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</si>
  <si>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</si>
  <si>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</si>
  <si>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</si>
  <si>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</si>
  <si>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</si>
  <si>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</si>
  <si>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</si>
  <si>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</si>
  <si>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</si>
  <si>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</si>
  <si>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</si>
  <si>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</si>
  <si>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</si>
  <si>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</si>
  <si>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</si>
  <si>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</si>
  <si>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</si>
  <si>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</si>
  <si>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</si>
  <si>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</si>
  <si>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</si>
  <si>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</si>
  <si>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</si>
  <si>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</si>
  <si>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</si>
  <si>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</si>
  <si>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</si>
  <si>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</si>
  <si>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</si>
  <si>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</si>
  <si>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</si>
  <si>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</si>
  <si>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</si>
  <si>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</si>
  <si>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</si>
  <si>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</si>
  <si>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</si>
  <si>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</si>
  <si>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</si>
  <si>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</si>
  <si>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</si>
  <si>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</si>
  <si>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</si>
  <si>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</si>
  <si>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</si>
  <si>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</si>
  <si>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</si>
  <si>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</si>
  <si>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</si>
  <si>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</si>
  <si>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</si>
  <si>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</si>
  <si>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</si>
  <si>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</si>
  <si>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</si>
  <si>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</si>
  <si>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</si>
  <si>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</si>
  <si>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</si>
  <si>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</si>
  <si>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</si>
  <si>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</si>
  <si>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</si>
  <si>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</si>
  <si>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</si>
  <si>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</si>
  <si>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</si>
  <si>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</si>
  <si>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</si>
  <si>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</si>
  <si>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</si>
  <si>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</si>
  <si>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</si>
  <si>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</si>
  <si>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</si>
  <si>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</si>
  <si>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</si>
  <si>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</si>
  <si>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</si>
  <si>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</si>
  <si>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</si>
  <si>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</si>
  <si>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</si>
  <si>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</si>
  <si>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</si>
  <si>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</si>
  <si>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</si>
  <si>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</si>
  <si>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</si>
  <si>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</si>
  <si>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</si>
  <si>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</si>
  <si>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</si>
  <si>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</si>
  <si>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</si>
  <si>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</si>
  <si>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</si>
  <si>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</si>
  <si>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</si>
  <si>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</si>
  <si>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</si>
  <si>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</si>
  <si>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</si>
  <si>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</si>
  <si>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</si>
  <si>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</si>
  <si>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</si>
  <si>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</si>
  <si>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</si>
  <si>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</si>
  <si>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</si>
  <si>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</si>
  <si>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</si>
  <si>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</si>
  <si>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</si>
  <si>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</si>
  <si>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</si>
  <si>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</si>
  <si>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</si>
  <si>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</si>
  <si>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</si>
  <si>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</si>
  <si>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</si>
  <si>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</si>
  <si>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</si>
  <si>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</si>
  <si>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</si>
  <si>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</si>
  <si>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</si>
  <si>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</si>
  <si>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</si>
  <si>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</si>
  <si>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</si>
  <si>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</si>
  <si>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</si>
  <si>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</si>
  <si>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</si>
  <si>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</si>
  <si>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</si>
  <si>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</si>
  <si>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</si>
  <si>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</si>
  <si>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</si>
  <si>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</si>
  <si>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</si>
  <si>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</si>
  <si>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</si>
  <si>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</si>
  <si>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</si>
  <si>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</si>
  <si>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</si>
  <si>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</si>
  <si>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</si>
  <si>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</si>
  <si>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</si>
  <si>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</si>
  <si>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</si>
  <si>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</si>
  <si>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</si>
  <si>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</si>
  <si>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</si>
  <si>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</si>
  <si>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</si>
  <si>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</si>
  <si>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</si>
  <si>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</si>
  <si>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</si>
  <si>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Kashyap.Nadendla</t>
  </si>
  <si>
    <t>SCSS</t>
  </si>
  <si>
    <t>SASS</t>
  </si>
  <si>
    <t>kovi SaiMounika</t>
  </si>
  <si>
    <t>Kushal Baragi</t>
  </si>
  <si>
    <t>Madatha.Kirankumar</t>
  </si>
  <si>
    <t>Madhu Sudhan C</t>
  </si>
  <si>
    <t>Mohansubrahmanya.Gokada</t>
  </si>
  <si>
    <t>Mulugu.HariBabu</t>
  </si>
  <si>
    <t>Nallangu Lakshmi Sailaja</t>
  </si>
  <si>
    <t>Rajaseshan.Kuhaluri</t>
  </si>
  <si>
    <t>Saad Razzak</t>
  </si>
  <si>
    <t>Sai Priya Duddella</t>
  </si>
  <si>
    <t>Shubham Agrawal</t>
  </si>
  <si>
    <t>Spandana A Kashyap</t>
  </si>
  <si>
    <t>NO</t>
  </si>
  <si>
    <t>sl no</t>
  </si>
  <si>
    <t>YES</t>
  </si>
  <si>
    <t>ES-6/7-KO1</t>
  </si>
  <si>
    <t>ES-6/7-KO2</t>
  </si>
  <si>
    <t>TEAM-1</t>
  </si>
  <si>
    <t>TEAM-2</t>
  </si>
  <si>
    <t>TEAM-3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</si>
</sst>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s>
  <fills count="15">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0">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0" fillId="13" borderId="3" xfId="0" applyFill="1" applyBorder="1" applyAlignment="1">
      <alignment horizontal="center" vertical="center"/>
    </xf>
    <xf numFmtId="0" fontId="0" fillId="13" borderId="4" xfId="0" applyFill="1" applyBorder="1" applyAlignment="1">
      <alignment horizontal="center" vertical="center"/>
    </xf>
    <xf numFmtId="0" fontId="0" fillId="13" borderId="5" xfId="0" applyFill="1" applyBorder="1" applyAlignment="1">
      <alignment horizontal="center" vertical="center"/>
    </xf>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cellXfs>
  <cellStyles count="3">
    <cellStyle name="Good" xfId="1" builtinId="26"/>
    <cellStyle name="Hyperlink" xfId="2"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zoomScale="145" zoomScaleNormal="145" workbookViewId="0">
      <pane ySplit="1" topLeftCell="A8" activePane="bottomLeft" state="frozen"/>
      <selection pane="bottomLeft" activeCell="F11" sqref="A11:F11"/>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6" t="s">
        <v>337</v>
      </c>
      <c r="B8" s="56" t="s">
        <v>230</v>
      </c>
      <c r="C8" s="57" t="s">
        <v>229</v>
      </c>
      <c r="D8" s="58" t="s">
        <v>228</v>
      </c>
      <c r="E8" s="59" t="s">
        <v>8</v>
      </c>
      <c r="F8" s="59"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52" t="s">
        <v>337</v>
      </c>
      <c r="B9" s="52" t="s">
        <v>221</v>
      </c>
      <c r="C9" s="53" t="s">
        <v>193</v>
      </c>
      <c r="D9" s="54" t="s">
        <v>192</v>
      </c>
      <c r="E9" s="55" t="s">
        <v>8</v>
      </c>
      <c r="F9" s="55"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52" t="s">
        <v>338</v>
      </c>
      <c r="B10" s="52" t="s">
        <v>216</v>
      </c>
      <c r="C10" s="53" t="s">
        <v>215</v>
      </c>
      <c r="D10" s="54" t="s">
        <v>214</v>
      </c>
      <c r="E10" s="55" t="s">
        <v>8</v>
      </c>
      <c r="F10" s="55"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6" t="s">
        <v>338</v>
      </c>
      <c r="B11" s="56" t="s">
        <v>204</v>
      </c>
      <c r="C11" s="57" t="s">
        <v>203</v>
      </c>
      <c r="D11" s="58" t="s">
        <v>202</v>
      </c>
      <c r="E11" s="59" t="s">
        <v>8</v>
      </c>
      <c r="F11" s="59"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52" t="s">
        <v>338</v>
      </c>
      <c r="B12" s="52" t="s">
        <v>194</v>
      </c>
      <c r="C12" s="53" t="s">
        <v>193</v>
      </c>
      <c r="D12" s="54" t="s">
        <v>192</v>
      </c>
      <c r="E12" s="55" t="s">
        <v>8</v>
      </c>
      <c r="F12" s="55"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4" priority="3"/>
  </conditionalFormatting>
  <conditionalFormatting sqref="B30:C1048576 B1:C2 C3:C22 C24:C29 B3:B29">
    <cfRule type="duplicateValues" dxfId="3" priority="4"/>
  </conditionalFormatting>
  <conditionalFormatting sqref="B30:C31 B1:C1 B51:C1048576">
    <cfRule type="duplicateValues" dxfId="2" priority="5"/>
  </conditionalFormatting>
  <conditionalFormatting sqref="A1">
    <cfRule type="duplicateValues" dxfId="1" priority="1"/>
  </conditionalFormatting>
  <conditionalFormatting sqref="A1">
    <cfRule type="duplicateValues" dxfId="0"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G19"/>
  <sheetViews>
    <sheetView zoomScale="130" zoomScaleNormal="130" workbookViewId="0">
      <selection activeCell="I10" sqref="I10"/>
    </sheetView>
  </sheetViews>
  <sheetFormatPr defaultRowHeight="14.4" x14ac:dyDescent="0.3"/>
  <cols>
    <col min="1" max="1" width="4.77734375" bestFit="1" customWidth="1"/>
    <col min="2" max="2" width="40.21875" customWidth="1"/>
    <col min="3" max="4" width="10.33203125" bestFit="1" customWidth="1"/>
  </cols>
  <sheetData>
    <row r="1" spans="1:7" x14ac:dyDescent="0.3">
      <c r="A1" s="40" t="s">
        <v>397</v>
      </c>
      <c r="B1" s="41" t="s">
        <v>378</v>
      </c>
      <c r="C1" s="41" t="s">
        <v>399</v>
      </c>
      <c r="D1" s="41" t="s">
        <v>400</v>
      </c>
      <c r="E1" s="41" t="s">
        <v>263</v>
      </c>
      <c r="F1" s="41" t="s">
        <v>382</v>
      </c>
      <c r="G1" s="41" t="s">
        <v>383</v>
      </c>
    </row>
    <row r="2" spans="1:7" x14ac:dyDescent="0.3">
      <c r="A2" s="49" t="s">
        <v>401</v>
      </c>
      <c r="B2" s="50"/>
      <c r="C2" s="50"/>
      <c r="D2" s="50"/>
      <c r="E2" s="50"/>
      <c r="F2" s="50"/>
      <c r="G2" s="51"/>
    </row>
    <row r="3" spans="1:7" x14ac:dyDescent="0.3">
      <c r="A3" s="38">
        <v>1</v>
      </c>
      <c r="B3" s="43" t="s">
        <v>379</v>
      </c>
      <c r="C3" s="39" t="s">
        <v>396</v>
      </c>
      <c r="D3" s="42" t="s">
        <v>398</v>
      </c>
      <c r="E3" s="42" t="s">
        <v>398</v>
      </c>
      <c r="F3" s="39" t="s">
        <v>396</v>
      </c>
      <c r="G3" s="39" t="s">
        <v>396</v>
      </c>
    </row>
    <row r="4" spans="1:7" x14ac:dyDescent="0.3">
      <c r="A4" s="38">
        <v>2</v>
      </c>
      <c r="B4" s="43" t="s">
        <v>380</v>
      </c>
      <c r="C4" s="39" t="s">
        <v>396</v>
      </c>
      <c r="D4" s="39" t="s">
        <v>396</v>
      </c>
      <c r="E4" s="39" t="s">
        <v>396</v>
      </c>
      <c r="F4" s="39" t="s">
        <v>396</v>
      </c>
      <c r="G4" s="39" t="s">
        <v>396</v>
      </c>
    </row>
    <row r="5" spans="1:7" x14ac:dyDescent="0.3">
      <c r="A5" s="38">
        <v>3</v>
      </c>
      <c r="B5" s="44" t="s">
        <v>381</v>
      </c>
      <c r="C5" s="39" t="s">
        <v>396</v>
      </c>
      <c r="D5" s="39" t="s">
        <v>396</v>
      </c>
      <c r="E5" s="39" t="s">
        <v>396</v>
      </c>
      <c r="F5" s="39" t="s">
        <v>396</v>
      </c>
      <c r="G5" s="39" t="s">
        <v>396</v>
      </c>
    </row>
    <row r="6" spans="1:7" x14ac:dyDescent="0.3">
      <c r="A6" s="38">
        <v>4</v>
      </c>
      <c r="B6" s="43" t="s">
        <v>384</v>
      </c>
      <c r="C6" s="42" t="s">
        <v>396</v>
      </c>
      <c r="D6" s="42" t="s">
        <v>398</v>
      </c>
      <c r="E6" s="42" t="s">
        <v>398</v>
      </c>
      <c r="F6" s="39" t="s">
        <v>396</v>
      </c>
      <c r="G6" s="39" t="s">
        <v>396</v>
      </c>
    </row>
    <row r="7" spans="1:7" x14ac:dyDescent="0.3">
      <c r="A7" s="38">
        <v>5</v>
      </c>
      <c r="B7" s="43" t="s">
        <v>385</v>
      </c>
      <c r="C7" s="42" t="s">
        <v>398</v>
      </c>
      <c r="D7" s="42" t="s">
        <v>398</v>
      </c>
      <c r="E7" s="39" t="s">
        <v>396</v>
      </c>
      <c r="F7" s="39" t="s">
        <v>396</v>
      </c>
      <c r="G7" s="39" t="s">
        <v>396</v>
      </c>
    </row>
    <row r="8" spans="1:7" x14ac:dyDescent="0.3">
      <c r="A8" s="49" t="s">
        <v>402</v>
      </c>
      <c r="B8" s="50"/>
      <c r="C8" s="50"/>
      <c r="D8" s="50"/>
      <c r="E8" s="50"/>
      <c r="F8" s="50"/>
      <c r="G8" s="51"/>
    </row>
    <row r="9" spans="1:7" x14ac:dyDescent="0.3">
      <c r="A9" s="38">
        <v>6</v>
      </c>
      <c r="B9" s="47" t="s">
        <v>386</v>
      </c>
      <c r="C9" s="42" t="s">
        <v>398</v>
      </c>
      <c r="D9" s="42" t="s">
        <v>398</v>
      </c>
      <c r="E9" s="42" t="s">
        <v>398</v>
      </c>
      <c r="F9" s="39" t="s">
        <v>396</v>
      </c>
      <c r="G9" s="39" t="s">
        <v>396</v>
      </c>
    </row>
    <row r="10" spans="1:7" x14ac:dyDescent="0.3">
      <c r="A10" s="38">
        <v>7</v>
      </c>
      <c r="B10" s="47" t="s">
        <v>387</v>
      </c>
      <c r="C10" s="39" t="s">
        <v>396</v>
      </c>
      <c r="D10" s="39" t="s">
        <v>396</v>
      </c>
      <c r="E10" s="39" t="s">
        <v>396</v>
      </c>
      <c r="F10" s="39" t="s">
        <v>396</v>
      </c>
      <c r="G10" s="39" t="s">
        <v>396</v>
      </c>
    </row>
    <row r="11" spans="1:7" x14ac:dyDescent="0.3">
      <c r="A11" s="38">
        <v>8</v>
      </c>
      <c r="B11" s="48" t="s">
        <v>392</v>
      </c>
      <c r="C11" s="39" t="s">
        <v>396</v>
      </c>
      <c r="D11" s="39" t="s">
        <v>396</v>
      </c>
      <c r="E11" s="42" t="s">
        <v>398</v>
      </c>
      <c r="F11" s="39" t="s">
        <v>396</v>
      </c>
      <c r="G11" s="39" t="s">
        <v>396</v>
      </c>
    </row>
    <row r="12" spans="1:7" x14ac:dyDescent="0.3">
      <c r="A12" s="38">
        <v>9</v>
      </c>
      <c r="B12" s="47" t="s">
        <v>388</v>
      </c>
      <c r="C12" s="39" t="s">
        <v>396</v>
      </c>
      <c r="D12" s="39" t="s">
        <v>396</v>
      </c>
      <c r="E12" s="39" t="s">
        <v>396</v>
      </c>
      <c r="F12" s="39" t="s">
        <v>396</v>
      </c>
      <c r="G12" s="39" t="s">
        <v>396</v>
      </c>
    </row>
    <row r="13" spans="1:7" x14ac:dyDescent="0.3">
      <c r="A13" s="38">
        <v>10</v>
      </c>
      <c r="B13" s="47" t="s">
        <v>389</v>
      </c>
      <c r="C13" s="39" t="s">
        <v>396</v>
      </c>
      <c r="D13" s="39" t="s">
        <v>396</v>
      </c>
      <c r="E13" s="39" t="s">
        <v>396</v>
      </c>
      <c r="F13" s="39" t="s">
        <v>396</v>
      </c>
      <c r="G13" s="39" t="s">
        <v>396</v>
      </c>
    </row>
    <row r="14" spans="1:7" x14ac:dyDescent="0.3">
      <c r="A14" s="49" t="s">
        <v>403</v>
      </c>
      <c r="B14" s="50"/>
      <c r="C14" s="50"/>
      <c r="D14" s="50"/>
      <c r="E14" s="50"/>
      <c r="F14" s="50"/>
      <c r="G14" s="51"/>
    </row>
    <row r="15" spans="1:7" x14ac:dyDescent="0.3">
      <c r="A15" s="38">
        <v>11</v>
      </c>
      <c r="B15" s="45" t="s">
        <v>390</v>
      </c>
      <c r="C15" s="42" t="s">
        <v>398</v>
      </c>
      <c r="D15" s="42" t="s">
        <v>398</v>
      </c>
      <c r="E15" s="42" t="s">
        <v>398</v>
      </c>
      <c r="F15" s="39" t="s">
        <v>396</v>
      </c>
      <c r="G15" s="39" t="s">
        <v>396</v>
      </c>
    </row>
    <row r="16" spans="1:7" x14ac:dyDescent="0.3">
      <c r="A16" s="38">
        <v>12</v>
      </c>
      <c r="B16" s="45" t="s">
        <v>391</v>
      </c>
      <c r="C16" s="39" t="s">
        <v>396</v>
      </c>
      <c r="D16" s="39" t="s">
        <v>396</v>
      </c>
      <c r="E16" s="39" t="s">
        <v>396</v>
      </c>
      <c r="F16" s="39" t="s">
        <v>396</v>
      </c>
      <c r="G16" s="39" t="s">
        <v>396</v>
      </c>
    </row>
    <row r="17" spans="1:7" x14ac:dyDescent="0.3">
      <c r="A17" s="38">
        <v>13</v>
      </c>
      <c r="B17" s="46" t="s">
        <v>393</v>
      </c>
      <c r="C17" s="42" t="s">
        <v>398</v>
      </c>
      <c r="D17" s="42" t="s">
        <v>398</v>
      </c>
      <c r="E17" s="42" t="s">
        <v>398</v>
      </c>
      <c r="F17" s="39" t="s">
        <v>396</v>
      </c>
      <c r="G17" s="39" t="s">
        <v>396</v>
      </c>
    </row>
    <row r="18" spans="1:7" x14ac:dyDescent="0.3">
      <c r="A18" s="38">
        <v>14</v>
      </c>
      <c r="B18" s="45" t="s">
        <v>394</v>
      </c>
      <c r="C18" s="39" t="s">
        <v>396</v>
      </c>
      <c r="D18" s="39" t="s">
        <v>396</v>
      </c>
      <c r="E18" s="39" t="s">
        <v>396</v>
      </c>
      <c r="F18" s="39" t="s">
        <v>396</v>
      </c>
      <c r="G18" s="39" t="s">
        <v>396</v>
      </c>
    </row>
    <row r="19" spans="1:7" x14ac:dyDescent="0.3">
      <c r="A19" s="38">
        <v>15</v>
      </c>
      <c r="B19" s="45" t="s">
        <v>395</v>
      </c>
      <c r="C19" s="39" t="s">
        <v>396</v>
      </c>
      <c r="D19" s="39" t="s">
        <v>396</v>
      </c>
      <c r="E19" s="39" t="s">
        <v>396</v>
      </c>
      <c r="F19" s="39" t="s">
        <v>396</v>
      </c>
      <c r="G19" s="39" t="s">
        <v>396</v>
      </c>
    </row>
  </sheetData>
  <mergeCells count="3">
    <mergeCell ref="A2:G2"/>
    <mergeCell ref="A8:G8"/>
    <mergeCell ref="A14:G14"/>
  </mergeCells>
  <dataValidations count="1">
    <dataValidation type="list" allowBlank="1" showInputMessage="1" showErrorMessage="1" sqref="C3:G7 C9:G13 C15:G19" xr:uid="{4CB5697C-CE9B-4D9C-AF2A-AE71901AAEC8}">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Webtech Mern</vt:lpstr>
      <vt:lpstr>SW</vt:lpstr>
      <vt:lpstr>Sheet1</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2021-06-08T06:19:36Z</dcterms:modified>
</cp:coreProperties>
</file>