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对外发送正文" sheetId="2" state="visible" r:id="rId2"/>
    <sheet xmlns:r="http://schemas.openxmlformats.org/officeDocument/2006/relationships" name="供应商填写表" sheetId="3" state="visible" r:id="rId3"/>
    <sheet xmlns:r="http://schemas.openxmlformats.org/officeDocument/2006/relationships" name="评估要求" sheetId="4" state="visible" r:id="rId4"/>
    <sheet xmlns:r="http://schemas.openxmlformats.org/officeDocument/2006/relationships" name="资料清单" sheetId="5" state="visible" r:id="rId5"/>
    <sheet xmlns:r="http://schemas.openxmlformats.org/officeDocument/2006/relationships" name="结论汇总" sheetId="6" state="visible" r:id="rId6"/>
    <sheet xmlns:r="http://schemas.openxmlformats.org/officeDocument/2006/relationships" name="冲突处理规则" sheetId="7" state="visible" r:id="rId7"/>
    <sheet xmlns:r="http://schemas.openxmlformats.org/officeDocument/2006/relationships" name="自检" sheetId="8" state="visible" r:id="rId8"/>
  </sheets>
  <definedNames>
    <definedName name="_xlnm._FilterDatabase" localSheetId="2" hidden="1">'供应商填写表'!$A$1:$V$21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向代理/供应商同时询价 DDR4 / DDR5 / LPDDR4 / LPDDR5 / LPDDR4X / LPDDR5X 存储器方案。</t>
        </is>
      </c>
    </row>
    <row r="3">
      <c r="A3" s="2" t="inlineStr">
        <is>
          <t>比较目标</t>
        </is>
      </c>
      <c r="B3" s="2" t="inlineStr">
        <is>
          <t>成本、供货、生命周期、资料完整性、替代料风险、方案风险。</t>
        </is>
      </c>
    </row>
    <row r="4">
      <c r="A4" s="2" t="inlineStr">
        <is>
          <t>对外保密口径</t>
        </is>
      </c>
      <c r="B4" s="2" t="inlineStr">
        <is>
          <t>目标 FPGA / SoC 平台，具体厂商、平台系列和型号暂不披露。</t>
        </is>
      </c>
    </row>
    <row r="5">
      <c r="A5" s="2" t="inlineStr">
        <is>
          <t>评估边界</t>
        </is>
      </c>
      <c r="B5" s="2" t="inlineStr">
        <is>
          <t>本次只做存储器器件侧评估；最终主控兼容性由我方内部确认。</t>
        </is>
      </c>
    </row>
    <row r="6">
      <c r="A6" s="2" t="inlineStr">
        <is>
          <t>填写要求</t>
        </is>
      </c>
      <c r="B6" s="2" t="inlineStr">
        <is>
          <t>所有无法确认的信息请填写“待确认”或“不确定”，不要留空。</t>
        </is>
      </c>
    </row>
    <row r="7">
      <c r="A7" s="2" t="inlineStr">
        <is>
          <t>主表位置</t>
        </is>
      </c>
      <c r="B7" s="2" t="inlineStr">
        <is>
          <t>请供应商主要填写“供应商填写表”sheet。</t>
        </is>
      </c>
    </row>
    <row r="8">
      <c r="A8" s="2" t="inlineStr">
        <is>
          <t>结论位置</t>
        </is>
      </c>
      <c r="B8" s="2" t="inlineStr">
        <is>
          <t>请供应商填写“结论汇总”sheet，便于直接比较四类方案。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用途</t>
        </is>
      </c>
      <c r="B1" s="1" t="inlineStr">
        <is>
          <t>可直接复制发送给代理/供应商</t>
        </is>
      </c>
    </row>
    <row r="2">
      <c r="A2" s="2" t="inlineStr">
        <is>
          <t>正文</t>
        </is>
      </c>
      <c r="B2" s="2" t="inlineStr">
        <is>
          <t>您好，
请协助同时评估 DDR4 / DDR5 / LPDDR4 / LPDDR5 四类存储方案，并按本 Excel 表格反馈可推荐的器件方案、价格、交期、生命周期状态、替代料和资料完整性。
主控为目标 FPGA / SoC 平台，具体厂商、平台系列和型号暂不披露。本次只做存储器器件侧的成本、供货、生命周期和资料完整性评估，最终主控兼容性由我方内部确认。
请优先推荐当前可供货、生命周期风险低、资料完整且有明确替代路径的方案。如存在信息冲突或无法确认的项目，请在表格中明确标注“待确认”或“不确定”，不要留空。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6" customWidth="1" min="5" max="5"/>
    <col width="34" customWidth="1" min="6" max="6"/>
    <col width="28" customWidth="1" min="7" max="7"/>
    <col width="16" customWidth="1" min="8" max="8"/>
    <col width="24" customWidth="1" min="9" max="9"/>
    <col width="16" customWidth="1" min="10" max="10"/>
    <col width="18" customWidth="1" min="11" max="11"/>
    <col width="16" customWidth="1" min="12" max="12"/>
    <col width="18" customWidth="1" min="13" max="13"/>
    <col width="24" customWidth="1" min="14" max="14"/>
    <col width="28" customWidth="1" min="15" max="15"/>
    <col width="2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6" customWidth="1" min="21" max="21"/>
    <col width="52" customWidth="1" min="22" max="22"/>
  </cols>
  <sheetData>
    <row r="1">
      <c r="A1" s="1" t="inlineStr">
        <is>
          <t>方案类型</t>
        </is>
      </c>
      <c r="B1" s="1" t="inlineStr">
        <is>
          <t>推荐优先级</t>
        </is>
      </c>
      <c r="C1" s="1" t="inlineStr">
        <is>
          <t>推荐料号</t>
        </is>
      </c>
      <c r="D1" s="1" t="inlineStr">
        <is>
          <t>品牌</t>
        </is>
      </c>
      <c r="E1" s="1" t="inlineStr">
        <is>
          <t>容量</t>
        </is>
      </c>
      <c r="F1" s="1" t="inlineStr">
        <is>
          <t>位宽/Package Width</t>
        </is>
      </c>
      <c r="G1" s="1" t="inlineStr">
        <is>
          <t>Die Organization</t>
        </is>
      </c>
      <c r="H1" s="1" t="inlineStr">
        <is>
          <t>每板建议颗数</t>
        </is>
      </c>
      <c r="I1" s="1" t="inlineStr">
        <is>
          <t>每板总位宽/容量</t>
        </is>
      </c>
      <c r="J1" s="1" t="inlineStr">
        <is>
          <t>速率等级</t>
        </is>
      </c>
      <c r="K1" s="1" t="inlineStr">
        <is>
          <t>封装</t>
        </is>
      </c>
      <c r="L1" s="1" t="inlineStr">
        <is>
          <t>温度等级</t>
        </is>
      </c>
      <c r="M1" s="1" t="inlineStr">
        <is>
          <t>生命周期状态</t>
        </is>
      </c>
      <c r="N1" s="1" t="inlineStr">
        <is>
          <t>替代料号</t>
        </is>
      </c>
      <c r="O1" s="1" t="inlineStr">
        <is>
          <t>替代料兼容性</t>
        </is>
      </c>
      <c r="P1" s="1" t="inlineStr">
        <is>
          <t>样品/量产交期</t>
        </is>
      </c>
      <c r="Q1" s="1" t="inlineStr">
        <is>
          <t>MOQ/MPQ</t>
        </is>
      </c>
      <c r="R1" s="1" t="inlineStr">
        <is>
          <t>样品价</t>
        </is>
      </c>
      <c r="S1" s="1" t="inlineStr">
        <is>
          <t>1k价</t>
        </is>
      </c>
      <c r="T1" s="1" t="inlineStr">
        <is>
          <t>5k价</t>
        </is>
      </c>
      <c r="U1" s="1" t="inlineStr">
        <is>
          <t>资料是否齐全</t>
        </is>
      </c>
      <c r="V1" s="1" t="inlineStr">
        <is>
          <t>备注/信息冲突说明</t>
        </is>
      </c>
    </row>
    <row r="2">
      <c r="A2" s="2" t="inlineStr">
        <is>
          <t>DDR4</t>
        </is>
      </c>
      <c r="B2" s="2" t="inlineStr">
        <is>
          <t>最低成本首选</t>
        </is>
      </c>
      <c r="C2" s="2" t="inlineStr">
        <is>
          <t>待确认</t>
        </is>
      </c>
      <c r="D2" s="2" t="inlineStr">
        <is>
          <t>待确认</t>
        </is>
      </c>
      <c r="E2" s="2" t="inlineStr">
        <is>
          <t>待确认</t>
        </is>
      </c>
      <c r="F2" s="2" t="inlineStr">
        <is>
          <t>优先 x16 或 x8，组成 64bit 总位宽</t>
        </is>
      </c>
      <c r="G2" s="2" t="inlineStr">
        <is>
          <t>不适用/待确认</t>
        </is>
      </c>
      <c r="H2" s="2" t="inlineStr">
        <is>
          <t>待确认</t>
        </is>
      </c>
      <c r="I2" s="2" t="inlineStr">
        <is>
          <t>64bit / 容量待确认</t>
        </is>
      </c>
      <c r="J2" s="2" t="inlineStr">
        <is>
          <t>待确认</t>
        </is>
      </c>
      <c r="K2" s="2" t="inlineStr">
        <is>
          <t>待确认</t>
        </is>
      </c>
      <c r="L2" s="2" t="inlineStr">
        <is>
          <t>待确认</t>
        </is>
      </c>
      <c r="M2" s="2" t="inlineStr">
        <is>
          <t>待确认</t>
        </is>
      </c>
      <c r="N2" s="2" t="inlineStr">
        <is>
          <t>如有 NRND/EOL/LTB 风险必须提供</t>
        </is>
      </c>
      <c r="O2" s="2" t="inlineStr">
        <is>
          <t>待确认</t>
        </is>
      </c>
      <c r="P2" s="2" t="inlineStr">
        <is>
          <t>待确认</t>
        </is>
      </c>
      <c r="Q2" s="2" t="inlineStr">
        <is>
          <t>待确认</t>
        </is>
      </c>
      <c r="R2" s="2" t="inlineStr">
        <is>
          <t>待确认</t>
        </is>
      </c>
      <c r="S2" s="2" t="inlineStr">
        <is>
          <t>待确认</t>
        </is>
      </c>
      <c r="T2" s="2" t="inlineStr">
        <is>
          <t>待确认</t>
        </is>
      </c>
      <c r="U2" s="2" t="inlineStr">
        <is>
          <t>待确认</t>
        </is>
      </c>
      <c r="V2" s="2" t="inlineStr">
        <is>
          <t>优先当前成本最低方案；如 DDR4 当前价格高于 DDR5，请明确说明</t>
        </is>
      </c>
    </row>
    <row r="3">
      <c r="A3" s="2" t="inlineStr">
        <is>
          <t>DDR4</t>
        </is>
      </c>
      <c r="B3" s="2" t="inlineStr">
        <is>
          <t>长期供货备选</t>
        </is>
      </c>
      <c r="C3" s="2" t="inlineStr">
        <is>
          <t>待确认</t>
        </is>
      </c>
      <c r="D3" s="2" t="inlineStr">
        <is>
          <t>待确认</t>
        </is>
      </c>
      <c r="E3" s="2" t="inlineStr">
        <is>
          <t>待确认</t>
        </is>
      </c>
      <c r="F3" s="2" t="inlineStr">
        <is>
          <t>优先 x16 或 x8，组成 64bit 总位宽</t>
        </is>
      </c>
      <c r="G3" s="2" t="inlineStr">
        <is>
          <t>不适用/待确认</t>
        </is>
      </c>
      <c r="H3" s="2" t="inlineStr">
        <is>
          <t>待确认</t>
        </is>
      </c>
      <c r="I3" s="2" t="inlineStr">
        <is>
          <t>64bit / 容量待确认</t>
        </is>
      </c>
      <c r="J3" s="2" t="inlineStr">
        <is>
          <t>待确认</t>
        </is>
      </c>
      <c r="K3" s="2" t="inlineStr">
        <is>
          <t>待确认</t>
        </is>
      </c>
      <c r="L3" s="2" t="inlineStr">
        <is>
          <t>待确认</t>
        </is>
      </c>
      <c r="M3" s="2" t="inlineStr">
        <is>
          <t>待确认</t>
        </is>
      </c>
      <c r="N3" s="2" t="inlineStr">
        <is>
          <t>如有 NRND/EOL/LTB 风险必须提供</t>
        </is>
      </c>
      <c r="O3" s="2" t="inlineStr">
        <is>
          <t>待确认</t>
        </is>
      </c>
      <c r="P3" s="2" t="inlineStr">
        <is>
          <t>待确认</t>
        </is>
      </c>
      <c r="Q3" s="2" t="inlineStr">
        <is>
          <t>待确认</t>
        </is>
      </c>
      <c r="R3" s="2" t="inlineStr">
        <is>
          <t>待确认</t>
        </is>
      </c>
      <c r="S3" s="2" t="inlineStr">
        <is>
          <t>待确认</t>
        </is>
      </c>
      <c r="T3" s="2" t="inlineStr">
        <is>
          <t>待确认</t>
        </is>
      </c>
      <c r="U3" s="2" t="inlineStr">
        <is>
          <t>待确认</t>
        </is>
      </c>
      <c r="V3" s="2" t="inlineStr">
        <is>
          <t>优先生命周期稳定、可持续供货、有明确替代料的方案</t>
        </is>
      </c>
    </row>
    <row r="4">
      <c r="A4" s="2" t="inlineStr">
        <is>
          <t>DDR4</t>
        </is>
      </c>
      <c r="B4" s="2" t="inlineStr">
        <is>
          <t>供应链替代备选</t>
        </is>
      </c>
      <c r="C4" s="2" t="inlineStr">
        <is>
          <t>待确认</t>
        </is>
      </c>
      <c r="D4" s="2" t="inlineStr">
        <is>
          <t>待确认</t>
        </is>
      </c>
      <c r="E4" s="2" t="inlineStr">
        <is>
          <t>待确认</t>
        </is>
      </c>
      <c r="F4" s="2" t="inlineStr">
        <is>
          <t>优先 x16 或 x8，组成 64bit 总位宽</t>
        </is>
      </c>
      <c r="G4" s="2" t="inlineStr">
        <is>
          <t>不适用/待确认</t>
        </is>
      </c>
      <c r="H4" s="2" t="inlineStr">
        <is>
          <t>待确认</t>
        </is>
      </c>
      <c r="I4" s="2" t="inlineStr">
        <is>
          <t>64bit / 容量待确认</t>
        </is>
      </c>
      <c r="J4" s="2" t="inlineStr">
        <is>
          <t>待确认</t>
        </is>
      </c>
      <c r="K4" s="2" t="inlineStr">
        <is>
          <t>待确认</t>
        </is>
      </c>
      <c r="L4" s="2" t="inlineStr">
        <is>
          <t>待确认</t>
        </is>
      </c>
      <c r="M4" s="2" t="inlineStr">
        <is>
          <t>待确认</t>
        </is>
      </c>
      <c r="N4" s="2" t="inlineStr">
        <is>
          <t>必须填写</t>
        </is>
      </c>
      <c r="O4" s="2" t="inlineStr">
        <is>
          <t>待确认</t>
        </is>
      </c>
      <c r="P4" s="2" t="inlineStr">
        <is>
          <t>待确认</t>
        </is>
      </c>
      <c r="Q4" s="2" t="inlineStr">
        <is>
          <t>待确认</t>
        </is>
      </c>
      <c r="R4" s="2" t="inlineStr">
        <is>
          <t>待确认</t>
        </is>
      </c>
      <c r="S4" s="2" t="inlineStr">
        <is>
          <t>待确认</t>
        </is>
      </c>
      <c r="T4" s="2" t="inlineStr">
        <is>
          <t>待确认</t>
        </is>
      </c>
      <c r="U4" s="2" t="inlineStr">
        <is>
          <t>待确认</t>
        </is>
      </c>
      <c r="V4" s="2" t="inlineStr">
        <is>
          <t>作为最低成本或长期供货方案的替代路线，请说明替代限制</t>
        </is>
      </c>
    </row>
    <row r="5">
      <c r="A5" s="2" t="inlineStr">
        <is>
          <t>DDR5</t>
        </is>
      </c>
      <c r="B5" s="2" t="inlineStr">
        <is>
          <t>成本/带宽折中</t>
        </is>
      </c>
      <c r="C5" s="2" t="inlineStr">
        <is>
          <t>待确认</t>
        </is>
      </c>
      <c r="D5" s="2" t="inlineStr">
        <is>
          <t>待确认</t>
        </is>
      </c>
      <c r="E5" s="2" t="inlineStr">
        <is>
          <t>待确认</t>
        </is>
      </c>
      <c r="F5" s="2" t="inlineStr">
        <is>
          <t>优先 x16 或 x8，组成 64bit 总位宽</t>
        </is>
      </c>
      <c r="G5" s="2" t="inlineStr">
        <is>
          <t>不适用/待确认</t>
        </is>
      </c>
      <c r="H5" s="2" t="inlineStr">
        <is>
          <t>待确认</t>
        </is>
      </c>
      <c r="I5" s="2" t="inlineStr">
        <is>
          <t>64bit / 容量待确认</t>
        </is>
      </c>
      <c r="J5" s="2" t="inlineStr">
        <is>
          <t>待确认</t>
        </is>
      </c>
      <c r="K5" s="2" t="inlineStr">
        <is>
          <t>待确认</t>
        </is>
      </c>
      <c r="L5" s="2" t="inlineStr">
        <is>
          <t>待确认</t>
        </is>
      </c>
      <c r="M5" s="2" t="inlineStr">
        <is>
          <t>待确认</t>
        </is>
      </c>
      <c r="N5" s="2" t="inlineStr">
        <is>
          <t>如有 NRND/EOL/LTB 风险必须提供</t>
        </is>
      </c>
      <c r="O5" s="2" t="inlineStr">
        <is>
          <t>待确认</t>
        </is>
      </c>
      <c r="P5" s="2" t="inlineStr">
        <is>
          <t>待确认</t>
        </is>
      </c>
      <c r="Q5" s="2" t="inlineStr">
        <is>
          <t>待确认</t>
        </is>
      </c>
      <c r="R5" s="2" t="inlineStr">
        <is>
          <t>待确认</t>
        </is>
      </c>
      <c r="S5" s="2" t="inlineStr">
        <is>
          <t>待确认</t>
        </is>
      </c>
      <c r="T5" s="2" t="inlineStr">
        <is>
          <t>待确认</t>
        </is>
      </c>
      <c r="U5" s="2" t="inlineStr">
        <is>
          <t>待确认</t>
        </is>
      </c>
      <c r="V5" s="2" t="inlineStr">
        <is>
          <t>请说明相对 DDR4 的成本、带宽、交期和生命周期差异</t>
        </is>
      </c>
    </row>
    <row r="6">
      <c r="A6" s="2" t="inlineStr">
        <is>
          <t>DDR5</t>
        </is>
      </c>
      <c r="B6" s="2" t="inlineStr">
        <is>
          <t>长期供货备选</t>
        </is>
      </c>
      <c r="C6" s="2" t="inlineStr">
        <is>
          <t>待确认</t>
        </is>
      </c>
      <c r="D6" s="2" t="inlineStr">
        <is>
          <t>待确认</t>
        </is>
      </c>
      <c r="E6" s="2" t="inlineStr">
        <is>
          <t>待确认</t>
        </is>
      </c>
      <c r="F6" s="2" t="inlineStr">
        <is>
          <t>优先 x16 或 x8，组成 64bit 总位宽</t>
        </is>
      </c>
      <c r="G6" s="2" t="inlineStr">
        <is>
          <t>不适用/待确认</t>
        </is>
      </c>
      <c r="H6" s="2" t="inlineStr">
        <is>
          <t>待确认</t>
        </is>
      </c>
      <c r="I6" s="2" t="inlineStr">
        <is>
          <t>64bit / 容量待确认</t>
        </is>
      </c>
      <c r="J6" s="2" t="inlineStr">
        <is>
          <t>待确认</t>
        </is>
      </c>
      <c r="K6" s="2" t="inlineStr">
        <is>
          <t>待确认</t>
        </is>
      </c>
      <c r="L6" s="2" t="inlineStr">
        <is>
          <t>待确认</t>
        </is>
      </c>
      <c r="M6" s="2" t="inlineStr">
        <is>
          <t>待确认</t>
        </is>
      </c>
      <c r="N6" s="2" t="inlineStr">
        <is>
          <t>如有 NRND/EOL/LTB 风险必须提供</t>
        </is>
      </c>
      <c r="O6" s="2" t="inlineStr">
        <is>
          <t>待确认</t>
        </is>
      </c>
      <c r="P6" s="2" t="inlineStr">
        <is>
          <t>待确认</t>
        </is>
      </c>
      <c r="Q6" s="2" t="inlineStr">
        <is>
          <t>待确认</t>
        </is>
      </c>
      <c r="R6" s="2" t="inlineStr">
        <is>
          <t>待确认</t>
        </is>
      </c>
      <c r="S6" s="2" t="inlineStr">
        <is>
          <t>待确认</t>
        </is>
      </c>
      <c r="T6" s="2" t="inlineStr">
        <is>
          <t>待确认</t>
        </is>
      </c>
      <c r="U6" s="2" t="inlineStr">
        <is>
          <t>待确认</t>
        </is>
      </c>
      <c r="V6" s="2" t="inlineStr">
        <is>
          <t>优先生命周期长、供货稳定、资料完整的方案</t>
        </is>
      </c>
    </row>
    <row r="7">
      <c r="A7" s="2" t="inlineStr">
        <is>
          <t>DDR5</t>
        </is>
      </c>
      <c r="B7" s="2" t="inlineStr">
        <is>
          <t>供应链替代备选</t>
        </is>
      </c>
      <c r="C7" s="2" t="inlineStr">
        <is>
          <t>待确认</t>
        </is>
      </c>
      <c r="D7" s="2" t="inlineStr">
        <is>
          <t>待确认</t>
        </is>
      </c>
      <c r="E7" s="2" t="inlineStr">
        <is>
          <t>待确认</t>
        </is>
      </c>
      <c r="F7" s="2" t="inlineStr">
        <is>
          <t>优先 x16 或 x8，组成 64bit 总位宽</t>
        </is>
      </c>
      <c r="G7" s="2" t="inlineStr">
        <is>
          <t>不适用/待确认</t>
        </is>
      </c>
      <c r="H7" s="2" t="inlineStr">
        <is>
          <t>待确认</t>
        </is>
      </c>
      <c r="I7" s="2" t="inlineStr">
        <is>
          <t>64bit / 容量待确认</t>
        </is>
      </c>
      <c r="J7" s="2" t="inlineStr">
        <is>
          <t>待确认</t>
        </is>
      </c>
      <c r="K7" s="2" t="inlineStr">
        <is>
          <t>待确认</t>
        </is>
      </c>
      <c r="L7" s="2" t="inlineStr">
        <is>
          <t>待确认</t>
        </is>
      </c>
      <c r="M7" s="2" t="inlineStr">
        <is>
          <t>待确认</t>
        </is>
      </c>
      <c r="N7" s="2" t="inlineStr">
        <is>
          <t>必须填写</t>
        </is>
      </c>
      <c r="O7" s="2" t="inlineStr">
        <is>
          <t>待确认</t>
        </is>
      </c>
      <c r="P7" s="2" t="inlineStr">
        <is>
          <t>待确认</t>
        </is>
      </c>
      <c r="Q7" s="2" t="inlineStr">
        <is>
          <t>待确认</t>
        </is>
      </c>
      <c r="R7" s="2" t="inlineStr">
        <is>
          <t>待确认</t>
        </is>
      </c>
      <c r="S7" s="2" t="inlineStr">
        <is>
          <t>待确认</t>
        </is>
      </c>
      <c r="T7" s="2" t="inlineStr">
        <is>
          <t>待确认</t>
        </is>
      </c>
      <c r="U7" s="2" t="inlineStr">
        <is>
          <t>待确认</t>
        </is>
      </c>
      <c r="V7" s="2" t="inlineStr">
        <is>
          <t>作为成本/带宽或长期供货方案的替代路线，请说明替代限制</t>
        </is>
      </c>
    </row>
    <row r="8">
      <c r="A8" s="2" t="inlineStr">
        <is>
          <t>LPDDR4/LPDDR4X</t>
        </is>
      </c>
      <c r="B8" s="2" t="inlineStr">
        <is>
          <t>低功耗/面积备选</t>
        </is>
      </c>
      <c r="C8" s="2" t="inlineStr">
        <is>
          <t>待确认</t>
        </is>
      </c>
      <c r="D8" s="2" t="inlineStr">
        <is>
          <t>待确认</t>
        </is>
      </c>
      <c r="E8" s="2" t="inlineStr">
        <is>
          <t>待确认</t>
        </is>
      </c>
      <c r="F8" s="2" t="inlineStr">
        <is>
          <t>优先 x32 package width，组成 64bit 总位宽</t>
        </is>
      </c>
      <c r="G8" s="2" t="inlineStr">
        <is>
          <t>必须填写，待确认</t>
        </is>
      </c>
      <c r="H8" s="2" t="inlineStr">
        <is>
          <t>待确认</t>
        </is>
      </c>
      <c r="I8" s="2" t="inlineStr">
        <is>
          <t>64bit / 容量待确认</t>
        </is>
      </c>
      <c r="J8" s="2" t="inlineStr">
        <is>
          <t>待确认</t>
        </is>
      </c>
      <c r="K8" s="2" t="inlineStr">
        <is>
          <t>待确认</t>
        </is>
      </c>
      <c r="L8" s="2" t="inlineStr">
        <is>
          <t>待确认</t>
        </is>
      </c>
      <c r="M8" s="2" t="inlineStr">
        <is>
          <t>待确认</t>
        </is>
      </c>
      <c r="N8" s="2" t="inlineStr">
        <is>
          <t>如有 NRND/EOL/LTB 风险必须提供</t>
        </is>
      </c>
      <c r="O8" s="2" t="inlineStr">
        <is>
          <t>待确认</t>
        </is>
      </c>
      <c r="P8" s="2" t="inlineStr">
        <is>
          <t>待确认</t>
        </is>
      </c>
      <c r="Q8" s="2" t="inlineStr">
        <is>
          <t>待确认</t>
        </is>
      </c>
      <c r="R8" s="2" t="inlineStr">
        <is>
          <t>待确认</t>
        </is>
      </c>
      <c r="S8" s="2" t="inlineStr">
        <is>
          <t>待确认</t>
        </is>
      </c>
      <c r="T8" s="2" t="inlineStr">
        <is>
          <t>待确认</t>
        </is>
      </c>
      <c r="U8" s="2" t="inlineStr">
        <is>
          <t>待确认</t>
        </is>
      </c>
      <c r="V8" s="2" t="inlineStr">
        <is>
          <t>如果 LPDDR4 并不比 LPDDR5 便宜，请明确说明；必须说明 package width 和 die organization</t>
        </is>
      </c>
    </row>
    <row r="9">
      <c r="A9" s="2" t="inlineStr">
        <is>
          <t>LPDDR4/LPDDR4X</t>
        </is>
      </c>
      <c r="B9" s="2" t="inlineStr">
        <is>
          <t>长期供货备选</t>
        </is>
      </c>
      <c r="C9" s="2" t="inlineStr">
        <is>
          <t>待确认</t>
        </is>
      </c>
      <c r="D9" s="2" t="inlineStr">
        <is>
          <t>待确认</t>
        </is>
      </c>
      <c r="E9" s="2" t="inlineStr">
        <is>
          <t>待确认</t>
        </is>
      </c>
      <c r="F9" s="2" t="inlineStr">
        <is>
          <t>优先 x32 package width，组成 64bit 总位宽</t>
        </is>
      </c>
      <c r="G9" s="2" t="inlineStr">
        <is>
          <t>必须填写，待确认</t>
        </is>
      </c>
      <c r="H9" s="2" t="inlineStr">
        <is>
          <t>待确认</t>
        </is>
      </c>
      <c r="I9" s="2" t="inlineStr">
        <is>
          <t>64bit / 容量待确认</t>
        </is>
      </c>
      <c r="J9" s="2" t="inlineStr">
        <is>
          <t>待确认</t>
        </is>
      </c>
      <c r="K9" s="2" t="inlineStr">
        <is>
          <t>待确认</t>
        </is>
      </c>
      <c r="L9" s="2" t="inlineStr">
        <is>
          <t>待确认</t>
        </is>
      </c>
      <c r="M9" s="2" t="inlineStr">
        <is>
          <t>待确认</t>
        </is>
      </c>
      <c r="N9" s="2" t="inlineStr">
        <is>
          <t>如有 NRND/EOL/LTB 风险必须提供</t>
        </is>
      </c>
      <c r="O9" s="2" t="inlineStr">
        <is>
          <t>待确认</t>
        </is>
      </c>
      <c r="P9" s="2" t="inlineStr">
        <is>
          <t>待确认</t>
        </is>
      </c>
      <c r="Q9" s="2" t="inlineStr">
        <is>
          <t>待确认</t>
        </is>
      </c>
      <c r="R9" s="2" t="inlineStr">
        <is>
          <t>待确认</t>
        </is>
      </c>
      <c r="S9" s="2" t="inlineStr">
        <is>
          <t>待确认</t>
        </is>
      </c>
      <c r="T9" s="2" t="inlineStr">
        <is>
          <t>待确认</t>
        </is>
      </c>
      <c r="U9" s="2" t="inlineStr">
        <is>
          <t>待确认</t>
        </is>
      </c>
      <c r="V9" s="2" t="inlineStr">
        <is>
          <t>请说明是否有持续供货风险、替代料限制和资料缺口</t>
        </is>
      </c>
    </row>
    <row r="10">
      <c r="A10" s="2" t="inlineStr">
        <is>
          <t>LPDDR4/LPDDR4X</t>
        </is>
      </c>
      <c r="B10" s="2" t="inlineStr">
        <is>
          <t>供应链替代备选</t>
        </is>
      </c>
      <c r="C10" s="2" t="inlineStr">
        <is>
          <t>待确认</t>
        </is>
      </c>
      <c r="D10" s="2" t="inlineStr">
        <is>
          <t>待确认</t>
        </is>
      </c>
      <c r="E10" s="2" t="inlineStr">
        <is>
          <t>待确认</t>
        </is>
      </c>
      <c r="F10" s="2" t="inlineStr">
        <is>
          <t>优先 x32 package width，组成 64bit 总位宽</t>
        </is>
      </c>
      <c r="G10" s="2" t="inlineStr">
        <is>
          <t>必须填写，待确认</t>
        </is>
      </c>
      <c r="H10" s="2" t="inlineStr">
        <is>
          <t>待确认</t>
        </is>
      </c>
      <c r="I10" s="2" t="inlineStr">
        <is>
          <t>64bit / 容量待确认</t>
        </is>
      </c>
      <c r="J10" s="2" t="inlineStr">
        <is>
          <t>待确认</t>
        </is>
      </c>
      <c r="K10" s="2" t="inlineStr">
        <is>
          <t>待确认</t>
        </is>
      </c>
      <c r="L10" s="2" t="inlineStr">
        <is>
          <t>待确认</t>
        </is>
      </c>
      <c r="M10" s="2" t="inlineStr">
        <is>
          <t>待确认</t>
        </is>
      </c>
      <c r="N10" s="2" t="inlineStr">
        <is>
          <t>必须填写</t>
        </is>
      </c>
      <c r="O10" s="2" t="inlineStr">
        <is>
          <t>待确认</t>
        </is>
      </c>
      <c r="P10" s="2" t="inlineStr">
        <is>
          <t>待确认</t>
        </is>
      </c>
      <c r="Q10" s="2" t="inlineStr">
        <is>
          <t>待确认</t>
        </is>
      </c>
      <c r="R10" s="2" t="inlineStr">
        <is>
          <t>待确认</t>
        </is>
      </c>
      <c r="S10" s="2" t="inlineStr">
        <is>
          <t>待确认</t>
        </is>
      </c>
      <c r="T10" s="2" t="inlineStr">
        <is>
          <t>待确认</t>
        </is>
      </c>
      <c r="U10" s="2" t="inlineStr">
        <is>
          <t>待确认</t>
        </is>
      </c>
      <c r="V10" s="2" t="inlineStr">
        <is>
          <t>请说明 package width、die organization、ball map 差异是否影响替代</t>
        </is>
      </c>
    </row>
    <row r="11">
      <c r="A11" s="2" t="inlineStr">
        <is>
          <t>LPDDR5/LPDDR5X</t>
        </is>
      </c>
      <c r="B11" s="2" t="inlineStr">
        <is>
          <t>性能/长期供货备选</t>
        </is>
      </c>
      <c r="C11" s="2" t="inlineStr">
        <is>
          <t>待确认</t>
        </is>
      </c>
      <c r="D11" s="2" t="inlineStr">
        <is>
          <t>待确认</t>
        </is>
      </c>
      <c r="E11" s="2" t="inlineStr">
        <is>
          <t>待确认</t>
        </is>
      </c>
      <c r="F11" s="2" t="inlineStr">
        <is>
          <t>优先 x32 package width，组成 64bit 总位宽</t>
        </is>
      </c>
      <c r="G11" s="2" t="inlineStr">
        <is>
          <t>必须填写，待确认</t>
        </is>
      </c>
      <c r="H11" s="2" t="inlineStr">
        <is>
          <t>待确认</t>
        </is>
      </c>
      <c r="I11" s="2" t="inlineStr">
        <is>
          <t>64bit / 容量待确认</t>
        </is>
      </c>
      <c r="J11" s="2" t="inlineStr">
        <is>
          <t>待确认</t>
        </is>
      </c>
      <c r="K11" s="2" t="inlineStr">
        <is>
          <t>待确认</t>
        </is>
      </c>
      <c r="L11" s="2" t="inlineStr">
        <is>
          <t>待确认</t>
        </is>
      </c>
      <c r="M11" s="2" t="inlineStr">
        <is>
          <t>待确认</t>
        </is>
      </c>
      <c r="N11" s="2" t="inlineStr">
        <is>
          <t>如有 NRND/EOL/LTB 风险必须提供</t>
        </is>
      </c>
      <c r="O11" s="2" t="inlineStr">
        <is>
          <t>待确认</t>
        </is>
      </c>
      <c r="P11" s="2" t="inlineStr">
        <is>
          <t>待确认</t>
        </is>
      </c>
      <c r="Q11" s="2" t="inlineStr">
        <is>
          <t>待确认</t>
        </is>
      </c>
      <c r="R11" s="2" t="inlineStr">
        <is>
          <t>待确认</t>
        </is>
      </c>
      <c r="S11" s="2" t="inlineStr">
        <is>
          <t>待确认</t>
        </is>
      </c>
      <c r="T11" s="2" t="inlineStr">
        <is>
          <t>待确认</t>
        </is>
      </c>
      <c r="U11" s="2" t="inlineStr">
        <is>
          <t>待确认</t>
        </is>
      </c>
      <c r="V11" s="2" t="inlineStr">
        <is>
          <t>请说明相对 LPDDR4 的成本、性能、交期和生命周期差异；必须说明 package width 和 die organization</t>
        </is>
      </c>
    </row>
    <row r="12">
      <c r="A12" s="2" t="inlineStr">
        <is>
          <t>LPDDR5/LPDDR5X</t>
        </is>
      </c>
      <c r="B12" s="2" t="inlineStr">
        <is>
          <t>成本优化备选</t>
        </is>
      </c>
      <c r="C12" s="2" t="inlineStr">
        <is>
          <t>待确认</t>
        </is>
      </c>
      <c r="D12" s="2" t="inlineStr">
        <is>
          <t>待确认</t>
        </is>
      </c>
      <c r="E12" s="2" t="inlineStr">
        <is>
          <t>待确认</t>
        </is>
      </c>
      <c r="F12" s="2" t="inlineStr">
        <is>
          <t>优先 x32 package width，组成 64bit 总位宽</t>
        </is>
      </c>
      <c r="G12" s="2" t="inlineStr">
        <is>
          <t>必须填写，待确认</t>
        </is>
      </c>
      <c r="H12" s="2" t="inlineStr">
        <is>
          <t>待确认</t>
        </is>
      </c>
      <c r="I12" s="2" t="inlineStr">
        <is>
          <t>64bit / 容量待确认</t>
        </is>
      </c>
      <c r="J12" s="2" t="inlineStr">
        <is>
          <t>待确认</t>
        </is>
      </c>
      <c r="K12" s="2" t="inlineStr">
        <is>
          <t>待确认</t>
        </is>
      </c>
      <c r="L12" s="2" t="inlineStr">
        <is>
          <t>待确认</t>
        </is>
      </c>
      <c r="M12" s="2" t="inlineStr">
        <is>
          <t>待确认</t>
        </is>
      </c>
      <c r="N12" s="2" t="inlineStr">
        <is>
          <t>如有 NRND/EOL/LTB 风险必须提供</t>
        </is>
      </c>
      <c r="O12" s="2" t="inlineStr">
        <is>
          <t>待确认</t>
        </is>
      </c>
      <c r="P12" s="2" t="inlineStr">
        <is>
          <t>待确认</t>
        </is>
      </c>
      <c r="Q12" s="2" t="inlineStr">
        <is>
          <t>待确认</t>
        </is>
      </c>
      <c r="R12" s="2" t="inlineStr">
        <is>
          <t>待确认</t>
        </is>
      </c>
      <c r="S12" s="2" t="inlineStr">
        <is>
          <t>待确认</t>
        </is>
      </c>
      <c r="T12" s="2" t="inlineStr">
        <is>
          <t>待确认</t>
        </is>
      </c>
      <c r="U12" s="2" t="inlineStr">
        <is>
          <t>待确认</t>
        </is>
      </c>
      <c r="V12" s="2" t="inlineStr">
        <is>
          <t>如果 LPDDR5 成本已接近或低于 LPDDR4，请明确说明</t>
        </is>
      </c>
    </row>
    <row r="13">
      <c r="A13" s="2" t="inlineStr">
        <is>
          <t>LPDDR5/LPDDR5X</t>
        </is>
      </c>
      <c r="B13" s="2" t="inlineStr">
        <is>
          <t>供应链替代备选</t>
        </is>
      </c>
      <c r="C13" s="2" t="inlineStr">
        <is>
          <t>待确认</t>
        </is>
      </c>
      <c r="D13" s="2" t="inlineStr">
        <is>
          <t>待确认</t>
        </is>
      </c>
      <c r="E13" s="2" t="inlineStr">
        <is>
          <t>待确认</t>
        </is>
      </c>
      <c r="F13" s="2" t="inlineStr">
        <is>
          <t>优先 x32 package width，组成 64bit 总位宽</t>
        </is>
      </c>
      <c r="G13" s="2" t="inlineStr">
        <is>
          <t>必须填写，待确认</t>
        </is>
      </c>
      <c r="H13" s="2" t="inlineStr">
        <is>
          <t>待确认</t>
        </is>
      </c>
      <c r="I13" s="2" t="inlineStr">
        <is>
          <t>64bit / 容量待确认</t>
        </is>
      </c>
      <c r="J13" s="2" t="inlineStr">
        <is>
          <t>待确认</t>
        </is>
      </c>
      <c r="K13" s="2" t="inlineStr">
        <is>
          <t>待确认</t>
        </is>
      </c>
      <c r="L13" s="2" t="inlineStr">
        <is>
          <t>待确认</t>
        </is>
      </c>
      <c r="M13" s="2" t="inlineStr">
        <is>
          <t>待确认</t>
        </is>
      </c>
      <c r="N13" s="2" t="inlineStr">
        <is>
          <t>必须填写</t>
        </is>
      </c>
      <c r="O13" s="2" t="inlineStr">
        <is>
          <t>待确认</t>
        </is>
      </c>
      <c r="P13" s="2" t="inlineStr">
        <is>
          <t>待确认</t>
        </is>
      </c>
      <c r="Q13" s="2" t="inlineStr">
        <is>
          <t>待确认</t>
        </is>
      </c>
      <c r="R13" s="2" t="inlineStr">
        <is>
          <t>待确认</t>
        </is>
      </c>
      <c r="S13" s="2" t="inlineStr">
        <is>
          <t>待确认</t>
        </is>
      </c>
      <c r="T13" s="2" t="inlineStr">
        <is>
          <t>待确认</t>
        </is>
      </c>
      <c r="U13" s="2" t="inlineStr">
        <is>
          <t>待确认</t>
        </is>
      </c>
      <c r="V13" s="2" t="inlineStr">
        <is>
          <t>请说明 package width、die organization、ball map 差异是否影响替代</t>
        </is>
      </c>
    </row>
    <row r="14">
      <c r="A14" s="2" t="inlineStr">
        <is>
          <t>待新增</t>
        </is>
      </c>
      <c r="B14" s="2" t="inlineStr">
        <is>
          <t>待确认</t>
        </is>
      </c>
      <c r="C14" s="2" t="inlineStr">
        <is>
          <t>待确认</t>
        </is>
      </c>
      <c r="D14" s="2" t="inlineStr">
        <is>
          <t>待确认</t>
        </is>
      </c>
      <c r="E14" s="2" t="inlineStr">
        <is>
          <t>待确认</t>
        </is>
      </c>
      <c r="F14" s="2" t="inlineStr">
        <is>
          <t>待确认</t>
        </is>
      </c>
      <c r="G14" s="2" t="inlineStr">
        <is>
          <t>待确认</t>
        </is>
      </c>
      <c r="H14" s="2" t="inlineStr">
        <is>
          <t>待确认</t>
        </is>
      </c>
      <c r="I14" s="2" t="inlineStr">
        <is>
          <t>待确认</t>
        </is>
      </c>
      <c r="J14" s="2" t="inlineStr">
        <is>
          <t>待确认</t>
        </is>
      </c>
      <c r="K14" s="2" t="inlineStr">
        <is>
          <t>待确认</t>
        </is>
      </c>
      <c r="L14" s="2" t="inlineStr">
        <is>
          <t>待确认</t>
        </is>
      </c>
      <c r="M14" s="2" t="inlineStr">
        <is>
          <t>待确认</t>
        </is>
      </c>
      <c r="N14" s="2" t="inlineStr">
        <is>
          <t>待确认</t>
        </is>
      </c>
      <c r="O14" s="2" t="inlineStr">
        <is>
          <t>待确认</t>
        </is>
      </c>
      <c r="P14" s="2" t="inlineStr">
        <is>
          <t>待确认</t>
        </is>
      </c>
      <c r="Q14" s="2" t="inlineStr">
        <is>
          <t>待确认</t>
        </is>
      </c>
      <c r="R14" s="2" t="inlineStr">
        <is>
          <t>待确认</t>
        </is>
      </c>
      <c r="S14" s="2" t="inlineStr">
        <is>
          <t>待确认</t>
        </is>
      </c>
      <c r="T14" s="2" t="inlineStr">
        <is>
          <t>待确认</t>
        </is>
      </c>
      <c r="U14" s="2" t="inlineStr">
        <is>
          <t>待确认</t>
        </is>
      </c>
      <c r="V14" s="2" t="inlineStr">
        <is>
          <t>待确认</t>
        </is>
      </c>
    </row>
    <row r="15">
      <c r="A15" s="2" t="inlineStr">
        <is>
          <t>待新增</t>
        </is>
      </c>
      <c r="B15" s="2" t="inlineStr">
        <is>
          <t>待确认</t>
        </is>
      </c>
      <c r="C15" s="2" t="inlineStr">
        <is>
          <t>待确认</t>
        </is>
      </c>
      <c r="D15" s="2" t="inlineStr">
        <is>
          <t>待确认</t>
        </is>
      </c>
      <c r="E15" s="2" t="inlineStr">
        <is>
          <t>待确认</t>
        </is>
      </c>
      <c r="F15" s="2" t="inlineStr">
        <is>
          <t>待确认</t>
        </is>
      </c>
      <c r="G15" s="2" t="inlineStr">
        <is>
          <t>待确认</t>
        </is>
      </c>
      <c r="H15" s="2" t="inlineStr">
        <is>
          <t>待确认</t>
        </is>
      </c>
      <c r="I15" s="2" t="inlineStr">
        <is>
          <t>待确认</t>
        </is>
      </c>
      <c r="J15" s="2" t="inlineStr">
        <is>
          <t>待确认</t>
        </is>
      </c>
      <c r="K15" s="2" t="inlineStr">
        <is>
          <t>待确认</t>
        </is>
      </c>
      <c r="L15" s="2" t="inlineStr">
        <is>
          <t>待确认</t>
        </is>
      </c>
      <c r="M15" s="2" t="inlineStr">
        <is>
          <t>待确认</t>
        </is>
      </c>
      <c r="N15" s="2" t="inlineStr">
        <is>
          <t>待确认</t>
        </is>
      </c>
      <c r="O15" s="2" t="inlineStr">
        <is>
          <t>待确认</t>
        </is>
      </c>
      <c r="P15" s="2" t="inlineStr">
        <is>
          <t>待确认</t>
        </is>
      </c>
      <c r="Q15" s="2" t="inlineStr">
        <is>
          <t>待确认</t>
        </is>
      </c>
      <c r="R15" s="2" t="inlineStr">
        <is>
          <t>待确认</t>
        </is>
      </c>
      <c r="S15" s="2" t="inlineStr">
        <is>
          <t>待确认</t>
        </is>
      </c>
      <c r="T15" s="2" t="inlineStr">
        <is>
          <t>待确认</t>
        </is>
      </c>
      <c r="U15" s="2" t="inlineStr">
        <is>
          <t>待确认</t>
        </is>
      </c>
      <c r="V15" s="2" t="inlineStr">
        <is>
          <t>待确认</t>
        </is>
      </c>
    </row>
    <row r="16">
      <c r="A16" s="2" t="inlineStr">
        <is>
          <t>待新增</t>
        </is>
      </c>
      <c r="B16" s="2" t="inlineStr">
        <is>
          <t>待确认</t>
        </is>
      </c>
      <c r="C16" s="2" t="inlineStr">
        <is>
          <t>待确认</t>
        </is>
      </c>
      <c r="D16" s="2" t="inlineStr">
        <is>
          <t>待确认</t>
        </is>
      </c>
      <c r="E16" s="2" t="inlineStr">
        <is>
          <t>待确认</t>
        </is>
      </c>
      <c r="F16" s="2" t="inlineStr">
        <is>
          <t>待确认</t>
        </is>
      </c>
      <c r="G16" s="2" t="inlineStr">
        <is>
          <t>待确认</t>
        </is>
      </c>
      <c r="H16" s="2" t="inlineStr">
        <is>
          <t>待确认</t>
        </is>
      </c>
      <c r="I16" s="2" t="inlineStr">
        <is>
          <t>待确认</t>
        </is>
      </c>
      <c r="J16" s="2" t="inlineStr">
        <is>
          <t>待确认</t>
        </is>
      </c>
      <c r="K16" s="2" t="inlineStr">
        <is>
          <t>待确认</t>
        </is>
      </c>
      <c r="L16" s="2" t="inlineStr">
        <is>
          <t>待确认</t>
        </is>
      </c>
      <c r="M16" s="2" t="inlineStr">
        <is>
          <t>待确认</t>
        </is>
      </c>
      <c r="N16" s="2" t="inlineStr">
        <is>
          <t>待确认</t>
        </is>
      </c>
      <c r="O16" s="2" t="inlineStr">
        <is>
          <t>待确认</t>
        </is>
      </c>
      <c r="P16" s="2" t="inlineStr">
        <is>
          <t>待确认</t>
        </is>
      </c>
      <c r="Q16" s="2" t="inlineStr">
        <is>
          <t>待确认</t>
        </is>
      </c>
      <c r="R16" s="2" t="inlineStr">
        <is>
          <t>待确认</t>
        </is>
      </c>
      <c r="S16" s="2" t="inlineStr">
        <is>
          <t>待确认</t>
        </is>
      </c>
      <c r="T16" s="2" t="inlineStr">
        <is>
          <t>待确认</t>
        </is>
      </c>
      <c r="U16" s="2" t="inlineStr">
        <is>
          <t>待确认</t>
        </is>
      </c>
      <c r="V16" s="2" t="inlineStr">
        <is>
          <t>待确认</t>
        </is>
      </c>
    </row>
    <row r="17">
      <c r="A17" s="2" t="inlineStr">
        <is>
          <t>待新增</t>
        </is>
      </c>
      <c r="B17" s="2" t="inlineStr">
        <is>
          <t>待确认</t>
        </is>
      </c>
      <c r="C17" s="2" t="inlineStr">
        <is>
          <t>待确认</t>
        </is>
      </c>
      <c r="D17" s="2" t="inlineStr">
        <is>
          <t>待确认</t>
        </is>
      </c>
      <c r="E17" s="2" t="inlineStr">
        <is>
          <t>待确认</t>
        </is>
      </c>
      <c r="F17" s="2" t="inlineStr">
        <is>
          <t>待确认</t>
        </is>
      </c>
      <c r="G17" s="2" t="inlineStr">
        <is>
          <t>待确认</t>
        </is>
      </c>
      <c r="H17" s="2" t="inlineStr">
        <is>
          <t>待确认</t>
        </is>
      </c>
      <c r="I17" s="2" t="inlineStr">
        <is>
          <t>待确认</t>
        </is>
      </c>
      <c r="J17" s="2" t="inlineStr">
        <is>
          <t>待确认</t>
        </is>
      </c>
      <c r="K17" s="2" t="inlineStr">
        <is>
          <t>待确认</t>
        </is>
      </c>
      <c r="L17" s="2" t="inlineStr">
        <is>
          <t>待确认</t>
        </is>
      </c>
      <c r="M17" s="2" t="inlineStr">
        <is>
          <t>待确认</t>
        </is>
      </c>
      <c r="N17" s="2" t="inlineStr">
        <is>
          <t>待确认</t>
        </is>
      </c>
      <c r="O17" s="2" t="inlineStr">
        <is>
          <t>待确认</t>
        </is>
      </c>
      <c r="P17" s="2" t="inlineStr">
        <is>
          <t>待确认</t>
        </is>
      </c>
      <c r="Q17" s="2" t="inlineStr">
        <is>
          <t>待确认</t>
        </is>
      </c>
      <c r="R17" s="2" t="inlineStr">
        <is>
          <t>待确认</t>
        </is>
      </c>
      <c r="S17" s="2" t="inlineStr">
        <is>
          <t>待确认</t>
        </is>
      </c>
      <c r="T17" s="2" t="inlineStr">
        <is>
          <t>待确认</t>
        </is>
      </c>
      <c r="U17" s="2" t="inlineStr">
        <is>
          <t>待确认</t>
        </is>
      </c>
      <c r="V17" s="2" t="inlineStr">
        <is>
          <t>待确认</t>
        </is>
      </c>
    </row>
    <row r="18">
      <c r="A18" s="2" t="inlineStr">
        <is>
          <t>待新增</t>
        </is>
      </c>
      <c r="B18" s="2" t="inlineStr">
        <is>
          <t>待确认</t>
        </is>
      </c>
      <c r="C18" s="2" t="inlineStr">
        <is>
          <t>待确认</t>
        </is>
      </c>
      <c r="D18" s="2" t="inlineStr">
        <is>
          <t>待确认</t>
        </is>
      </c>
      <c r="E18" s="2" t="inlineStr">
        <is>
          <t>待确认</t>
        </is>
      </c>
      <c r="F18" s="2" t="inlineStr">
        <is>
          <t>待确认</t>
        </is>
      </c>
      <c r="G18" s="2" t="inlineStr">
        <is>
          <t>待确认</t>
        </is>
      </c>
      <c r="H18" s="2" t="inlineStr">
        <is>
          <t>待确认</t>
        </is>
      </c>
      <c r="I18" s="2" t="inlineStr">
        <is>
          <t>待确认</t>
        </is>
      </c>
      <c r="J18" s="2" t="inlineStr">
        <is>
          <t>待确认</t>
        </is>
      </c>
      <c r="K18" s="2" t="inlineStr">
        <is>
          <t>待确认</t>
        </is>
      </c>
      <c r="L18" s="2" t="inlineStr">
        <is>
          <t>待确认</t>
        </is>
      </c>
      <c r="M18" s="2" t="inlineStr">
        <is>
          <t>待确认</t>
        </is>
      </c>
      <c r="N18" s="2" t="inlineStr">
        <is>
          <t>待确认</t>
        </is>
      </c>
      <c r="O18" s="2" t="inlineStr">
        <is>
          <t>待确认</t>
        </is>
      </c>
      <c r="P18" s="2" t="inlineStr">
        <is>
          <t>待确认</t>
        </is>
      </c>
      <c r="Q18" s="2" t="inlineStr">
        <is>
          <t>待确认</t>
        </is>
      </c>
      <c r="R18" s="2" t="inlineStr">
        <is>
          <t>待确认</t>
        </is>
      </c>
      <c r="S18" s="2" t="inlineStr">
        <is>
          <t>待确认</t>
        </is>
      </c>
      <c r="T18" s="2" t="inlineStr">
        <is>
          <t>待确认</t>
        </is>
      </c>
      <c r="U18" s="2" t="inlineStr">
        <is>
          <t>待确认</t>
        </is>
      </c>
      <c r="V18" s="2" t="inlineStr">
        <is>
          <t>待确认</t>
        </is>
      </c>
    </row>
    <row r="19">
      <c r="A19" s="2" t="inlineStr">
        <is>
          <t>待新增</t>
        </is>
      </c>
      <c r="B19" s="2" t="inlineStr">
        <is>
          <t>待确认</t>
        </is>
      </c>
      <c r="C19" s="2" t="inlineStr">
        <is>
          <t>待确认</t>
        </is>
      </c>
      <c r="D19" s="2" t="inlineStr">
        <is>
          <t>待确认</t>
        </is>
      </c>
      <c r="E19" s="2" t="inlineStr">
        <is>
          <t>待确认</t>
        </is>
      </c>
      <c r="F19" s="2" t="inlineStr">
        <is>
          <t>待确认</t>
        </is>
      </c>
      <c r="G19" s="2" t="inlineStr">
        <is>
          <t>待确认</t>
        </is>
      </c>
      <c r="H19" s="2" t="inlineStr">
        <is>
          <t>待确认</t>
        </is>
      </c>
      <c r="I19" s="2" t="inlineStr">
        <is>
          <t>待确认</t>
        </is>
      </c>
      <c r="J19" s="2" t="inlineStr">
        <is>
          <t>待确认</t>
        </is>
      </c>
      <c r="K19" s="2" t="inlineStr">
        <is>
          <t>待确认</t>
        </is>
      </c>
      <c r="L19" s="2" t="inlineStr">
        <is>
          <t>待确认</t>
        </is>
      </c>
      <c r="M19" s="2" t="inlineStr">
        <is>
          <t>待确认</t>
        </is>
      </c>
      <c r="N19" s="2" t="inlineStr">
        <is>
          <t>待确认</t>
        </is>
      </c>
      <c r="O19" s="2" t="inlineStr">
        <is>
          <t>待确认</t>
        </is>
      </c>
      <c r="P19" s="2" t="inlineStr">
        <is>
          <t>待确认</t>
        </is>
      </c>
      <c r="Q19" s="2" t="inlineStr">
        <is>
          <t>待确认</t>
        </is>
      </c>
      <c r="R19" s="2" t="inlineStr">
        <is>
          <t>待确认</t>
        </is>
      </c>
      <c r="S19" s="2" t="inlineStr">
        <is>
          <t>待确认</t>
        </is>
      </c>
      <c r="T19" s="2" t="inlineStr">
        <is>
          <t>待确认</t>
        </is>
      </c>
      <c r="U19" s="2" t="inlineStr">
        <is>
          <t>待确认</t>
        </is>
      </c>
      <c r="V19" s="2" t="inlineStr">
        <is>
          <t>待确认</t>
        </is>
      </c>
    </row>
    <row r="20">
      <c r="A20" s="2" t="inlineStr">
        <is>
          <t>待新增</t>
        </is>
      </c>
      <c r="B20" s="2" t="inlineStr">
        <is>
          <t>待确认</t>
        </is>
      </c>
      <c r="C20" s="2" t="inlineStr">
        <is>
          <t>待确认</t>
        </is>
      </c>
      <c r="D20" s="2" t="inlineStr">
        <is>
          <t>待确认</t>
        </is>
      </c>
      <c r="E20" s="2" t="inlineStr">
        <is>
          <t>待确认</t>
        </is>
      </c>
      <c r="F20" s="2" t="inlineStr">
        <is>
          <t>待确认</t>
        </is>
      </c>
      <c r="G20" s="2" t="inlineStr">
        <is>
          <t>待确认</t>
        </is>
      </c>
      <c r="H20" s="2" t="inlineStr">
        <is>
          <t>待确认</t>
        </is>
      </c>
      <c r="I20" s="2" t="inlineStr">
        <is>
          <t>待确认</t>
        </is>
      </c>
      <c r="J20" s="2" t="inlineStr">
        <is>
          <t>待确认</t>
        </is>
      </c>
      <c r="K20" s="2" t="inlineStr">
        <is>
          <t>待确认</t>
        </is>
      </c>
      <c r="L20" s="2" t="inlineStr">
        <is>
          <t>待确认</t>
        </is>
      </c>
      <c r="M20" s="2" t="inlineStr">
        <is>
          <t>待确认</t>
        </is>
      </c>
      <c r="N20" s="2" t="inlineStr">
        <is>
          <t>待确认</t>
        </is>
      </c>
      <c r="O20" s="2" t="inlineStr">
        <is>
          <t>待确认</t>
        </is>
      </c>
      <c r="P20" s="2" t="inlineStr">
        <is>
          <t>待确认</t>
        </is>
      </c>
      <c r="Q20" s="2" t="inlineStr">
        <is>
          <t>待确认</t>
        </is>
      </c>
      <c r="R20" s="2" t="inlineStr">
        <is>
          <t>待确认</t>
        </is>
      </c>
      <c r="S20" s="2" t="inlineStr">
        <is>
          <t>待确认</t>
        </is>
      </c>
      <c r="T20" s="2" t="inlineStr">
        <is>
          <t>待确认</t>
        </is>
      </c>
      <c r="U20" s="2" t="inlineStr">
        <is>
          <t>待确认</t>
        </is>
      </c>
      <c r="V20" s="2" t="inlineStr">
        <is>
          <t>待确认</t>
        </is>
      </c>
    </row>
    <row r="21">
      <c r="A21" s="2" t="inlineStr">
        <is>
          <t>待新增</t>
        </is>
      </c>
      <c r="B21" s="2" t="inlineStr">
        <is>
          <t>待确认</t>
        </is>
      </c>
      <c r="C21" s="2" t="inlineStr">
        <is>
          <t>待确认</t>
        </is>
      </c>
      <c r="D21" s="2" t="inlineStr">
        <is>
          <t>待确认</t>
        </is>
      </c>
      <c r="E21" s="2" t="inlineStr">
        <is>
          <t>待确认</t>
        </is>
      </c>
      <c r="F21" s="2" t="inlineStr">
        <is>
          <t>待确认</t>
        </is>
      </c>
      <c r="G21" s="2" t="inlineStr">
        <is>
          <t>待确认</t>
        </is>
      </c>
      <c r="H21" s="2" t="inlineStr">
        <is>
          <t>待确认</t>
        </is>
      </c>
      <c r="I21" s="2" t="inlineStr">
        <is>
          <t>待确认</t>
        </is>
      </c>
      <c r="J21" s="2" t="inlineStr">
        <is>
          <t>待确认</t>
        </is>
      </c>
      <c r="K21" s="2" t="inlineStr">
        <is>
          <t>待确认</t>
        </is>
      </c>
      <c r="L21" s="2" t="inlineStr">
        <is>
          <t>待确认</t>
        </is>
      </c>
      <c r="M21" s="2" t="inlineStr">
        <is>
          <t>待确认</t>
        </is>
      </c>
      <c r="N21" s="2" t="inlineStr">
        <is>
          <t>待确认</t>
        </is>
      </c>
      <c r="O21" s="2" t="inlineStr">
        <is>
          <t>待确认</t>
        </is>
      </c>
      <c r="P21" s="2" t="inlineStr">
        <is>
          <t>待确认</t>
        </is>
      </c>
      <c r="Q21" s="2" t="inlineStr">
        <is>
          <t>待确认</t>
        </is>
      </c>
      <c r="R21" s="2" t="inlineStr">
        <is>
          <t>待确认</t>
        </is>
      </c>
      <c r="S21" s="2" t="inlineStr">
        <is>
          <t>待确认</t>
        </is>
      </c>
      <c r="T21" s="2" t="inlineStr">
        <is>
          <t>待确认</t>
        </is>
      </c>
      <c r="U21" s="2" t="inlineStr">
        <is>
          <t>待确认</t>
        </is>
      </c>
      <c r="V21" s="2" t="inlineStr">
        <is>
          <t>待确认</t>
        </is>
      </c>
    </row>
  </sheetData>
  <autoFilter ref="A1:V21"/>
  <conditionalFormatting sqref="A2:A200">
    <cfRule type="expression" priority="1" dxfId="0">
      <formula>OR(A2="待确认",A2="不确定")</formula>
    </cfRule>
  </conditionalFormatting>
  <conditionalFormatting sqref="B2:B200">
    <cfRule type="expression" priority="2" dxfId="0">
      <formula>OR(B2="待确认",B2="不确定")</formula>
    </cfRule>
  </conditionalFormatting>
  <conditionalFormatting sqref="C2:C200">
    <cfRule type="expression" priority="3" dxfId="0">
      <formula>OR(C2="待确认",C2="不确定")</formula>
    </cfRule>
  </conditionalFormatting>
  <conditionalFormatting sqref="D2:D200">
    <cfRule type="expression" priority="4" dxfId="0">
      <formula>OR(D2="待确认",D2="不确定")</formula>
    </cfRule>
  </conditionalFormatting>
  <conditionalFormatting sqref="E2:E200">
    <cfRule type="expression" priority="5" dxfId="0">
      <formula>OR(E2="待确认",E2="不确定")</formula>
    </cfRule>
  </conditionalFormatting>
  <conditionalFormatting sqref="F2:F200">
    <cfRule type="expression" priority="6" dxfId="0">
      <formula>OR(F2="待确认",F2="不确定")</formula>
    </cfRule>
  </conditionalFormatting>
  <conditionalFormatting sqref="G2:G200">
    <cfRule type="expression" priority="7" dxfId="0">
      <formula>OR(G2="待确认",G2="不确定")</formula>
    </cfRule>
  </conditionalFormatting>
  <conditionalFormatting sqref="H2:H200">
    <cfRule type="expression" priority="8" dxfId="0">
      <formula>OR(H2="待确认",H2="不确定")</formula>
    </cfRule>
  </conditionalFormatting>
  <conditionalFormatting sqref="I2:I200">
    <cfRule type="expression" priority="9" dxfId="0">
      <formula>OR(I2="待确认",I2="不确定")</formula>
    </cfRule>
  </conditionalFormatting>
  <conditionalFormatting sqref="J2:J200">
    <cfRule type="expression" priority="10" dxfId="0">
      <formula>OR(J2="待确认",J2="不确定")</formula>
    </cfRule>
  </conditionalFormatting>
  <conditionalFormatting sqref="K2:K200">
    <cfRule type="expression" priority="11" dxfId="0">
      <formula>OR(K2="待确认",K2="不确定")</formula>
    </cfRule>
  </conditionalFormatting>
  <conditionalFormatting sqref="L2:L200">
    <cfRule type="expression" priority="12" dxfId="0">
      <formula>OR(L2="待确认",L2="不确定")</formula>
    </cfRule>
  </conditionalFormatting>
  <conditionalFormatting sqref="M2:M200">
    <cfRule type="expression" priority="13" dxfId="0">
      <formula>OR(M2="待确认",M2="不确定")</formula>
    </cfRule>
  </conditionalFormatting>
  <conditionalFormatting sqref="N2:N200">
    <cfRule type="expression" priority="14" dxfId="0">
      <formula>OR(N2="待确认",N2="不确定")</formula>
    </cfRule>
  </conditionalFormatting>
  <conditionalFormatting sqref="O2:O200">
    <cfRule type="expression" priority="15" dxfId="0">
      <formula>OR(O2="待确认",O2="不确定")</formula>
    </cfRule>
  </conditionalFormatting>
  <conditionalFormatting sqref="P2:P200">
    <cfRule type="expression" priority="16" dxfId="0">
      <formula>OR(P2="待确认",P2="不确定")</formula>
    </cfRule>
  </conditionalFormatting>
  <conditionalFormatting sqref="Q2:Q200">
    <cfRule type="expression" priority="17" dxfId="0">
      <formula>OR(Q2="待确认",Q2="不确定")</formula>
    </cfRule>
  </conditionalFormatting>
  <conditionalFormatting sqref="R2:R200">
    <cfRule type="expression" priority="18" dxfId="0">
      <formula>OR(R2="待确认",R2="不确定")</formula>
    </cfRule>
  </conditionalFormatting>
  <conditionalFormatting sqref="S2:S200">
    <cfRule type="expression" priority="19" dxfId="0">
      <formula>OR(S2="待确认",S2="不确定")</formula>
    </cfRule>
  </conditionalFormatting>
  <conditionalFormatting sqref="T2:T200">
    <cfRule type="expression" priority="20" dxfId="0">
      <formula>OR(T2="待确认",T2="不确定")</formula>
    </cfRule>
  </conditionalFormatting>
  <conditionalFormatting sqref="U2:U200">
    <cfRule type="expression" priority="21" dxfId="0">
      <formula>OR(U2="待确认",U2="不确定")</formula>
    </cfRule>
  </conditionalFormatting>
  <conditionalFormatting sqref="V2:V200">
    <cfRule type="expression" priority="22" dxfId="0">
      <formula>OR(V2="待确认",V2="不确定")</formula>
    </cfRule>
  </conditionalFormatting>
  <dataValidations count="4">
    <dataValidation sqref="A2:A200" showDropDown="0" showInputMessage="0" showErrorMessage="0" allowBlank="0" type="list">
      <formula1>"DDR4,DDR5,LPDDR4/LPDDR4X,LPDDR5/LPDDR5X,待新增"</formula1>
    </dataValidation>
    <dataValidation sqref="L2:L200" showDropDown="0" showInputMessage="0" showErrorMessage="0" allowBlank="0" type="list">
      <formula1>"商业级,工业级,车规级,待确认,不确定"</formula1>
    </dataValidation>
    <dataValidation sqref="M2:M200" showDropDown="0" showInputMessage="0" showErrorMessage="0" allowBlank="0" type="list">
      <formula1>"Active,NRND,EOL,LTB,待确认,不确定"</formula1>
    </dataValidation>
    <dataValidation sqref="U2:U200" showDropDown="0" showInputMessage="0" showErrorMessage="0" allowBlank="0" type="list">
      <formula1>"齐全,部分齐全,缺失,待确认,不确定"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要求项</t>
        </is>
      </c>
      <c r="B1" s="1" t="inlineStr">
        <is>
          <t>要求内容</t>
        </is>
      </c>
    </row>
    <row r="2">
      <c r="A2" s="2" t="inlineStr">
        <is>
          <t>保密口径</t>
        </is>
      </c>
      <c r="B2" s="2" t="inlineStr">
        <is>
          <t>目标 FPGA / SoC 平台，具体厂商、平台系列和型号暂不披露。</t>
        </is>
      </c>
    </row>
    <row r="3">
      <c r="A3" s="2" t="inlineStr">
        <is>
          <t>评估边界</t>
        </is>
      </c>
      <c r="B3" s="2" t="inlineStr">
        <is>
          <t>本次只做存储器器件侧的成本、供货、生命周期、资料完整性和替代风险评估。</t>
        </is>
      </c>
    </row>
    <row r="4">
      <c r="A4" s="2" t="inlineStr">
        <is>
          <t>兼容性边界</t>
        </is>
      </c>
      <c r="B4" s="2" t="inlineStr">
        <is>
          <t>最终主控兼容性由我方内部确认；供应商只需列出器件侧资料和风险点。</t>
        </is>
      </c>
    </row>
    <row r="5">
      <c r="A5" s="2" t="inlineStr">
        <is>
          <t>DDR4 / DDR5 位宽</t>
        </is>
      </c>
      <c r="B5" s="2" t="inlineStr">
        <is>
          <t>优先推荐可组成 64bit 总位宽的 x16 或 x8 方案。</t>
        </is>
      </c>
    </row>
    <row r="6">
      <c r="A6" s="2" t="inlineStr">
        <is>
          <t>LPDDR4 / LPDDR5 位宽</t>
        </is>
      </c>
      <c r="B6" s="2" t="inlineStr">
        <is>
          <t>优先推荐可组成 64bit 总位宽的 x32 package width 方案。</t>
        </is>
      </c>
    </row>
    <row r="7">
      <c r="A7" s="2" t="inlineStr">
        <is>
          <t>LPDDR 组织信息</t>
        </is>
      </c>
      <c r="B7" s="2" t="inlineStr">
        <is>
          <t>LPDDR 必须明确 package width 和 die organization，不要只写 x32。</t>
        </is>
      </c>
    </row>
    <row r="8">
      <c r="A8" s="2" t="inlineStr">
        <is>
          <t>温度等级</t>
        </is>
      </c>
      <c r="B8" s="2" t="inlineStr">
        <is>
          <t>商业级 / 工业级均可，但必须明确温度等级。</t>
        </is>
      </c>
    </row>
    <row r="9">
      <c r="A9" s="2" t="inlineStr">
        <is>
          <t>生命周期</t>
        </is>
      </c>
      <c r="B9" s="2" t="inlineStr">
        <is>
          <t>如料号存在 NRND / EOL / LTB 风险，必须提供替代料号。</t>
        </is>
      </c>
    </row>
    <row r="10">
      <c r="A10" s="2" t="inlineStr">
        <is>
          <t>信息缺口</t>
        </is>
      </c>
      <c r="B10" s="2" t="inlineStr">
        <is>
          <t>如果某项信息无法确认，不要留空，填写“待确认”或“不确定”。</t>
        </is>
      </c>
    </row>
    <row r="11">
      <c r="A11" s="2" t="inlineStr">
        <is>
          <t>信息冲突</t>
        </is>
      </c>
      <c r="B11" s="2" t="inlineStr">
        <is>
          <t>如 datasheet、官网、代理系统、原厂反馈存在冲突，必须在备注中说明。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</cols>
  <sheetData>
    <row r="1">
      <c r="A1" s="1" t="inlineStr">
        <is>
          <t>资料项</t>
        </is>
      </c>
      <c r="B1" s="1" t="inlineStr">
        <is>
          <t>要求级别</t>
        </is>
      </c>
      <c r="C1" s="1" t="inlineStr">
        <is>
          <t>用途/检查点</t>
        </is>
      </c>
    </row>
    <row r="2">
      <c r="A2" s="2" t="inlineStr">
        <is>
          <t>器件 datasheet</t>
        </is>
      </c>
      <c r="B2" s="2" t="inlineStr">
        <is>
          <t>必须提供</t>
        </is>
      </c>
      <c r="C2" s="2" t="inlineStr">
        <is>
          <t>确认容量、速率、位宽、温度等级、电源、时序和订购信息</t>
        </is>
      </c>
    </row>
    <row r="3">
      <c r="A3" s="2" t="inlineStr">
        <is>
          <t>package drawing</t>
        </is>
      </c>
      <c r="B3" s="2" t="inlineStr">
        <is>
          <t>LPDDR 必须提供；DDR 建议提供</t>
        </is>
      </c>
      <c r="C3" s="2" t="inlineStr">
        <is>
          <t>用于确认封装尺寸、球/引脚定义和 layout 风险</t>
        </is>
      </c>
    </row>
    <row r="4">
      <c r="A4" s="2" t="inlineStr">
        <is>
          <t>ball map / pin map</t>
        </is>
      </c>
      <c r="B4" s="2" t="inlineStr">
        <is>
          <t>LPDDR 必须提供；DDR 建议提供</t>
        </is>
      </c>
      <c r="C4" s="2" t="inlineStr">
        <is>
          <t>用于确认 package width、die organization 和替代风险</t>
        </is>
      </c>
    </row>
    <row r="5">
      <c r="A5" s="2" t="inlineStr">
        <is>
          <t>生命周期/PCN/EOL 依据</t>
        </is>
      </c>
      <c r="B5" s="2" t="inlineStr">
        <is>
          <t>必须提供</t>
        </is>
      </c>
      <c r="C5" s="2" t="inlineStr">
        <is>
          <t>官网、原厂 PCN 或原厂代理系统优先</t>
        </is>
      </c>
    </row>
    <row r="6">
      <c r="A6" s="2" t="inlineStr">
        <is>
          <t>代理系统截图或链接</t>
        </is>
      </c>
      <c r="B6" s="2" t="inlineStr">
        <is>
          <t>建议提供</t>
        </is>
      </c>
      <c r="C6" s="2" t="inlineStr">
        <is>
          <t>用于交期、价格、库存、MOQ/MPQ、状态交叉验证</t>
        </is>
      </c>
    </row>
    <row r="7">
      <c r="A7" s="2" t="inlineStr">
        <is>
          <t>报价单</t>
        </is>
      </c>
      <c r="B7" s="2" t="inlineStr">
        <is>
          <t>必须提供</t>
        </is>
      </c>
      <c r="C7" s="2" t="inlineStr">
        <is>
          <t>样品价、1k价、5k价分开；注明币种、有效期、税费/运费边界</t>
        </is>
      </c>
    </row>
    <row r="8">
      <c r="A8" s="2" t="inlineStr">
        <is>
          <t>替代料资料</t>
        </is>
      </c>
      <c r="B8" s="2" t="inlineStr">
        <is>
          <t>如有风险必须提供</t>
        </is>
      </c>
      <c r="C8" s="2" t="inlineStr">
        <is>
          <t>替代料也需提供生命周期、交期、价格和资料完整性</t>
        </is>
      </c>
    </row>
    <row r="9">
      <c r="A9" s="2" t="inlineStr">
        <is>
          <t>质量/合规资料</t>
        </is>
      </c>
      <c r="B9" s="2" t="inlineStr">
        <is>
          <t>建议提供</t>
        </is>
      </c>
      <c r="C9" s="2" t="inlineStr">
        <is>
          <t>如 RoHS、REACH、MSL、原厂质量文件可提供，请列出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90" customWidth="1" min="3" max="3"/>
  </cols>
  <sheetData>
    <row r="1">
      <c r="A1" s="1" t="inlineStr">
        <is>
          <t>结论问题</t>
        </is>
      </c>
      <c r="B1" s="1" t="inlineStr">
        <is>
          <t>供应商结论</t>
        </is>
      </c>
      <c r="C1" s="1" t="inlineStr">
        <is>
          <t>必须说明的依据</t>
        </is>
      </c>
    </row>
    <row r="2">
      <c r="A2" s="2" t="inlineStr">
        <is>
          <t>综合成本最低方案</t>
        </is>
      </c>
      <c r="B2" s="2" t="inlineStr">
        <is>
          <t>待填写</t>
        </is>
      </c>
      <c r="C2" s="2" t="inlineStr">
        <is>
          <t>需比较样品价、1k价、5k价、MOQ/MPQ、每板颗数和每板总容量</t>
        </is>
      </c>
    </row>
    <row r="3">
      <c r="A3" s="2" t="inlineStr">
        <is>
          <t>当前供货最稳方案</t>
        </is>
      </c>
      <c r="B3" s="2" t="inlineStr">
        <is>
          <t>待填写</t>
        </is>
      </c>
      <c r="C3" s="2" t="inlineStr">
        <is>
          <t>需说明库存、样品交期、量产交期、可持续供货依据</t>
        </is>
      </c>
    </row>
    <row r="4">
      <c r="A4" s="2" t="inlineStr">
        <is>
          <t>生命周期风险最低方案</t>
        </is>
      </c>
      <c r="B4" s="2" t="inlineStr">
        <is>
          <t>待填写</t>
        </is>
      </c>
      <c r="C4" s="2" t="inlineStr">
        <is>
          <t>需说明生命周期状态、NRND/EOL/LTB 风险、替代料路径</t>
        </is>
      </c>
    </row>
    <row r="5">
      <c r="A5" s="2" t="inlineStr">
        <is>
          <t>最低成本方案与长期供货方案是否一致</t>
        </is>
      </c>
      <c r="B5" s="2" t="inlineStr">
        <is>
          <t>待填写</t>
        </is>
      </c>
      <c r="C5" s="2" t="inlineStr">
        <is>
          <t>如不一致，请说明价格、交期、生命周期、资料完整性或替代料风险原因</t>
        </is>
      </c>
    </row>
    <row r="6">
      <c r="A6" s="2" t="inlineStr">
        <is>
          <t>DDR4 当前价格是否高于 DDR5</t>
        </is>
      </c>
      <c r="B6" s="2" t="inlineStr">
        <is>
          <t>待填写</t>
        </is>
      </c>
      <c r="C6" s="2" t="inlineStr">
        <is>
          <t>如高于，请明确说明报价依据、容量/位宽可比性和交期差异</t>
        </is>
      </c>
    </row>
    <row r="7">
      <c r="A7" s="2" t="inlineStr">
        <is>
          <t>LPDDR4 当前价格是否低于 LPDDR5</t>
        </is>
      </c>
      <c r="B7" s="2" t="inlineStr">
        <is>
          <t>待填写</t>
        </is>
      </c>
      <c r="C7" s="2" t="inlineStr">
        <is>
          <t>如 LPDDR4 并不更便宜，请明确说明报价依据、容量/速率可比性和生命周期差异</t>
        </is>
      </c>
    </row>
    <row r="8">
      <c r="A8" s="2" t="inlineStr">
        <is>
          <t>是否存在资料冲突</t>
        </is>
      </c>
      <c r="B8" s="2" t="inlineStr">
        <is>
          <t>待填写</t>
        </is>
      </c>
      <c r="C8" s="2" t="inlineStr">
        <is>
          <t>请列出 datasheet、官网、代理系统、原厂反馈之间的冲突</t>
        </is>
      </c>
    </row>
    <row r="9">
      <c r="A9" s="2" t="inlineStr">
        <is>
          <t>是否存在不建议作为唯一推荐的方案</t>
        </is>
      </c>
      <c r="B9" s="2" t="inlineStr">
        <is>
          <t>待填写</t>
        </is>
      </c>
      <c r="C9" s="2" t="inlineStr">
        <is>
          <t>存在 NRND/EOL/LTB、资料缺失、替代路径不清晰或交期不可控时必须说明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70" customWidth="1" min="3" max="3"/>
  </cols>
  <sheetData>
    <row r="1">
      <c r="A1" s="1" t="inlineStr">
        <is>
          <t>冲突类型</t>
        </is>
      </c>
      <c r="B1" s="1" t="inlineStr">
        <is>
          <t>处理规则</t>
        </is>
      </c>
      <c r="C1" s="1" t="inlineStr">
        <is>
          <t>备注要求</t>
        </is>
      </c>
    </row>
    <row r="2">
      <c r="A2" s="2" t="inlineStr">
        <is>
          <t>料号状态冲突</t>
        </is>
      </c>
      <c r="B2" s="2" t="inlineStr">
        <is>
          <t>以原厂官网 / 原厂 PCN / 原厂代理系统为优先依据</t>
        </is>
      </c>
      <c r="C2" s="2" t="inlineStr">
        <is>
          <t>备注中列出冲突来源</t>
        </is>
      </c>
    </row>
    <row r="3">
      <c r="A3" s="2" t="inlineStr">
        <is>
          <t>封装或 ball map 冲突</t>
        </is>
      </c>
      <c r="B3" s="2" t="inlineStr">
        <is>
          <t>必须提供 package drawing 和 ball map</t>
        </is>
      </c>
      <c r="C3" s="2" t="inlineStr">
        <is>
          <t>没有关键资料的方案不得作为唯一推荐</t>
        </is>
      </c>
    </row>
    <row r="4">
      <c r="A4" s="2" t="inlineStr">
        <is>
          <t>价格冲突</t>
        </is>
      </c>
      <c r="B4" s="2" t="inlineStr">
        <is>
          <t>必须按样品、1k、5k 分开</t>
        </is>
      </c>
      <c r="C4" s="2" t="inlineStr">
        <is>
          <t>不接受单一口头价格</t>
        </is>
      </c>
    </row>
    <row r="5">
      <c r="A5" s="2" t="inlineStr">
        <is>
          <t>生命周期冲突</t>
        </is>
      </c>
      <c r="B5" s="2" t="inlineStr">
        <is>
          <t>存在 NRND / EOL / LTB 风险时不能作为唯一推荐</t>
        </is>
      </c>
      <c r="C5" s="2" t="inlineStr">
        <is>
          <t>必须提供替代料号</t>
        </is>
      </c>
    </row>
    <row r="6">
      <c r="A6" s="2" t="inlineStr">
        <is>
          <t>兼容性冲突</t>
        </is>
      </c>
      <c r="B6" s="2" t="inlineStr">
        <is>
          <t>由我方内部确认</t>
        </is>
      </c>
      <c r="C6" s="2" t="inlineStr">
        <is>
          <t>供应商只需列出器件侧资料和风险点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9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没有出现具体主控厂商</t>
        </is>
      </c>
      <c r="B2" s="2" t="inlineStr">
        <is>
          <t>PASS</t>
        </is>
      </c>
      <c r="C2" s="2" t="inlineStr">
        <is>
          <t>仅使用统一保密口径</t>
        </is>
      </c>
    </row>
    <row r="3">
      <c r="A3" s="2" t="inlineStr">
        <is>
          <t>没有出现具体平台系列</t>
        </is>
      </c>
      <c r="B3" s="2" t="inlineStr">
        <is>
          <t>PASS</t>
        </is>
      </c>
      <c r="C3" s="2" t="inlineStr">
        <is>
          <t>未披露平台系列</t>
        </is>
      </c>
    </row>
    <row r="4">
      <c r="A4" s="2" t="inlineStr">
        <is>
          <t>没有出现具体 FPGA / SoC 型号</t>
        </is>
      </c>
      <c r="B4" s="2" t="inlineStr">
        <is>
          <t>PASS</t>
        </is>
      </c>
      <c r="C4" s="2" t="inlineStr">
        <is>
          <t>未披露芯片型号</t>
        </is>
      </c>
    </row>
    <row r="5">
      <c r="A5" s="2" t="inlineStr">
        <is>
          <t>没有出现具体封装型号</t>
        </is>
      </c>
      <c r="B5" s="2" t="inlineStr">
        <is>
          <t>PASS</t>
        </is>
      </c>
      <c r="C5" s="2" t="inlineStr">
        <is>
          <t>封装字段留给供应商填写</t>
        </is>
      </c>
    </row>
    <row r="6">
      <c r="A6" s="2" t="inlineStr">
        <is>
          <t>覆盖 DDR4 / DDR5 / LPDDR4 / LPDDR5</t>
        </is>
      </c>
      <c r="B6" s="2" t="inlineStr">
        <is>
          <t>PASS</t>
        </is>
      </c>
      <c r="C6" s="2" t="inlineStr">
        <is>
          <t>主表包含四类方案及扩展类型</t>
        </is>
      </c>
    </row>
    <row r="7">
      <c r="A7" s="2" t="inlineStr">
        <is>
          <t>包含生命周期和替代料字段</t>
        </is>
      </c>
      <c r="B7" s="2" t="inlineStr">
        <is>
          <t>PASS</t>
        </is>
      </c>
      <c r="C7" s="2" t="inlineStr">
        <is>
          <t>主表包含生命周期状态、替代料号、替代料兼容性</t>
        </is>
      </c>
    </row>
    <row r="8">
      <c r="A8" s="2" t="inlineStr">
        <is>
          <t>包含信息冲突说明字段</t>
        </is>
      </c>
      <c r="B8" s="2" t="inlineStr">
        <is>
          <t>PASS</t>
        </is>
      </c>
      <c r="C8" s="2" t="inlineStr">
        <is>
          <t>主表包含备注/信息冲突说明，另有冲突处理规则 sheet</t>
        </is>
      </c>
    </row>
    <row r="9">
      <c r="A9" s="2" t="inlineStr">
        <is>
          <t>供应商可直接填写</t>
        </is>
      </c>
      <c r="B9" s="2" t="inlineStr">
        <is>
          <t>PASS</t>
        </is>
      </c>
      <c r="C9" s="2" t="inlineStr">
        <is>
          <t>主表有筛选、冻结表头、下拉选项和待确认高亮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2026-05-12T02:47:04Z</dcterms:created>
  <dcterms:modified xmlns:dcterms="http://purl.org/dc/terms/" xmlns:xsi="http://www.w3.org/2001/XMLSchema-instance" xsi:type="dcterms:W3CDTF">2026-05-12T02:47:04Z</dcterms:modified>
</cp:coreProperties>
</file>